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ample templates/Published/"/>
    </mc:Choice>
  </mc:AlternateContent>
  <xr:revisionPtr revIDLastSave="111" documentId="8_{94A5B12E-986D-4B1C-8703-E5B926900640}" xr6:coauthVersionLast="47" xr6:coauthVersionMax="47" xr10:uidLastSave="{00F63D67-60B6-4FE7-9C28-BBF373EE8A32}"/>
  <bookViews>
    <workbookView xWindow="29580" yWindow="-8490" windowWidth="28800" windowHeight="15885"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1" l="1"/>
  <c r="C23" i="11"/>
  <c r="C22" i="11"/>
  <c r="A1" i="10" l="1"/>
  <c r="A1" i="8"/>
  <c r="A1" i="9"/>
  <c r="A1" i="6"/>
  <c r="A1" i="2"/>
  <c r="A1" i="5"/>
  <c r="A1" i="4"/>
</calcChain>
</file>

<file path=xl/sharedStrings.xml><?xml version="1.0" encoding="utf-8"?>
<sst xmlns="http://schemas.openxmlformats.org/spreadsheetml/2006/main" count="867" uniqueCount="670">
  <si>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</si>
  <si>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</si>
  <si>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</si>
  <si>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</si>
  <si>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</si>
  <si>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</si>
  <si>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</si>
  <si>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</si>
  <si>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</si>
  <si>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</si>
  <si>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</si>
  <si>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</si>
  <si>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</si>
  <si>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</si>
  <si>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</si>
  <si>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</si>
  <si>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</si>
  <si>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</si>
  <si>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</si>
  <si>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</si>
  <si>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</si>
  <si>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</si>
  <si>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</si>
  <si>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</si>
  <si>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</si>
  <si>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</si>
  <si>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</si>
  <si>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</si>
  <si>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</si>
  <si>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</si>
  <si>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</si>
  <si>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</si>
  <si>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</si>
  <si>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</si>
  <si>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</si>
  <si>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</si>
  <si>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</si>
  <si>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</si>
  <si>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</si>
  <si>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</si>
  <si>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</si>
  <si>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</si>
  <si>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</si>
  <si>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</si>
  <si>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</si>
  <si>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</si>
  <si>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</si>
  <si>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</si>
  <si>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</si>
  <si>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</si>
  <si>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</si>
  <si>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</si>
  <si>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</si>
  <si>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</si>
  <si>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</si>
  <si>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</si>
  <si>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</si>
  <si>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</si>
  <si>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</si>
  <si>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</si>
  <si>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</si>
  <si>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</si>
  <si>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</si>
  <si>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</si>
  <si>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</si>
  <si>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</si>
  <si>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</si>
  <si>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</si>
  <si>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</si>
  <si>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</si>
  <si>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</si>
  <si>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</si>
  <si>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</si>
  <si>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</si>
  <si>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</si>
  <si>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</si>
  <si>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</si>
  <si>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</si>
  <si>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</si>
  <si>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</si>
  <si>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</si>
  <si>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</si>
  <si>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</si>
  <si>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</si>
  <si>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</si>
  <si>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</si>
  <si>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</si>
  <si>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</si>
  <si>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</si>
  <si>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</si>
  <si>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</si>
  <si>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</si>
  <si>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</si>
  <si>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</si>
  <si>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</si>
  <si>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</si>
  <si>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</si>
  <si>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</si>
  <si>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</si>
  <si>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</si>
  <si>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</si>
  <si>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</si>
  <si>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</si>
  <si>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</si>
  <si>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</si>
  <si>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</si>
  <si>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</si>
  <si>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</si>
  <si>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</si>
  <si>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</si>
  <si>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</si>
  <si>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</si>
  <si>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</si>
  <si>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</si>
  <si>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</si>
  <si>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</si>
  <si>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</si>
  <si>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</si>
  <si>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</si>
  <si>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</si>
  <si>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</si>
  <si>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</si>
  <si>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</si>
  <si>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</si>
  <si>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</si>
  <si>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</si>
  <si>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</si>
  <si>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</si>
  <si>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</si>
  <si>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</si>
  <si>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</si>
  <si>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</si>
  <si>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</si>
  <si>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</si>
  <si>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</si>
  <si>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</si>
  <si>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</si>
  <si>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</si>
  <si>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</si>
  <si>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</si>
  <si>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</si>
  <si>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</si>
  <si>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</si>
  <si>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</si>
  <si>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</si>
  <si>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</si>
  <si>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</si>
  <si>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</si>
  <si>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</si>
  <si>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</si>
  <si>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</si>
  <si>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</si>
  <si>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</si>
  <si>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</si>
  <si>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</si>
  <si>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</si>
  <si>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</si>
  <si>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</si>
  <si>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</si>
  <si>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</si>
  <si>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</si>
  <si>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</si>
  <si>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</si>
  <si>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</si>
  <si>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</si>
  <si>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</si>
  <si>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</si>
  <si>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</si>
  <si>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</si>
  <si>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</si>
  <si>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</si>
  <si>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</si>
  <si>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</si>
  <si>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</si>
  <si>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</si>
  <si>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</si>
  <si>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</si>
  <si>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</si>
  <si>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</si>
  <si>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</si>
  <si>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</si>
  <si>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</si>
  <si>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</si>
  <si>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</si>
  <si>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</si>
  <si>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</si>
  <si>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</si>
  <si>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</si>
  <si>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</si>
  <si>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</si>
  <si>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</si>
  <si>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</si>
  <si>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</si>
  <si>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</si>
  <si>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</si>
  <si>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</si>
  <si>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</si>
  <si>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</si>
  <si>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</si>
  <si>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</si>
  <si>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</si>
  <si>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</si>
  <si>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</si>
  <si>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</si>
  <si>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</si>
  <si>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</si>
  <si>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</si>
  <si>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</si>
  <si>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</si>
  <si>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</si>
  <si>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</si>
  <si>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</si>
  <si>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</si>
  <si>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</si>
  <si>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</si>
  <si>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</si>
  <si>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</si>
  <si>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</si>
  <si>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</si>
  <si>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</si>
  <si>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</si>
  <si>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</si>
  <si>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</si>
  <si>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</si>
  <si>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</si>
  <si>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</si>
  <si>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</si>
  <si>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</si>
  <si>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</si>
  <si>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</si>
  <si>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</si>
  <si>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</si>
  <si>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</si>
  <si>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</si>
  <si>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</si>
  <si>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</si>
  <si>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</si>
  <si>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</si>
  <si>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</si>
  <si>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</si>
  <si>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</si>
  <si>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</si>
  <si>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</si>
  <si>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</si>
  <si>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</si>
  <si>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</si>
  <si>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</si>
  <si>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</si>
  <si>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</si>
  <si>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</si>
  <si>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</si>
  <si>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</si>
  <si>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</si>
  <si>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</si>
  <si>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</si>
  <si>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</si>
  <si>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</si>
  <si>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</si>
  <si>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</si>
  <si>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</si>
  <si>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</si>
  <si>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</si>
  <si>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</si>
  <si>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</si>
  <si>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</si>
  <si>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</si>
  <si>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</si>
  <si>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</si>
  <si>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</si>
  <si>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</si>
  <si>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</si>
  <si>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</si>
  <si>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</si>
  <si>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</si>
  <si>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</si>
  <si>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</si>
  <si>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</si>
  <si>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</si>
  <si>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</si>
  <si>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</si>
  <si>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</si>
  <si>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</si>
  <si>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</si>
  <si>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</si>
  <si>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</si>
  <si>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</si>
  <si>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</si>
  <si>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</si>
  <si>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</si>
  <si>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</si>
  <si>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</si>
  <si>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</si>
  <si>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</si>
  <si>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</si>
  <si>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</si>
  <si>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</si>
  <si>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</si>
  <si>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</si>
  <si>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</si>
  <si>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</si>
  <si>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</si>
  <si>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</si>
  <si>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</si>
  <si>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</si>
  <si>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</si>
  <si>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</si>
  <si>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</si>
  <si>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</si>
  <si>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</si>
  <si>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</si>
  <si>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</si>
  <si>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</si>
  <si>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</si>
  <si>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</si>
  <si>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</si>
  <si>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</si>
  <si>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</si>
  <si>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</si>
  <si>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</si>
  <si>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</si>
  <si>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</si>
  <si>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</si>
  <si>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</si>
  <si>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</si>
  <si>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</si>
  <si>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</si>
  <si>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</si>
  <si>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</si>
  <si>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</si>
  <si>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</si>
  <si>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</si>
  <si>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</si>
  <si>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</si>
  <si>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</si>
  <si>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</si>
  <si>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</si>
  <si>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</si>
  <si>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</si>
  <si>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</si>
  <si>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</si>
  <si>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</si>
  <si>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</si>
  <si>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</si>
  <si>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</si>
  <si>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</si>
  <si>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</si>
  <si>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</si>
  <si>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</si>
  <si>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</si>
  <si>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</si>
  <si>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</si>
  <si>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</si>
  <si>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</si>
  <si>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</si>
  <si>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</si>
  <si>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</si>
  <si>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</si>
  <si>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</si>
  <si>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</si>
  <si>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</si>
  <si>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</si>
  <si>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</si>
  <si>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</si>
  <si>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</si>
  <si>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</si>
  <si>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</si>
  <si>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</si>
  <si>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</si>
  <si>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</si>
  <si>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</si>
  <si>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</si>
  <si>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</si>
  <si>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</si>
  <si>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</si>
  <si>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</si>
  <si>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</si>
  <si>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</si>
  <si>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</si>
  <si>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</si>
  <si>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</si>
  <si>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</si>
  <si>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</si>
  <si>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</si>
  <si>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</si>
  <si>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</si>
  <si>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</si>
  <si>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</si>
  <si>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</si>
  <si>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</si>
  <si>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</si>
  <si>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</si>
  <si>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</si>
  <si>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</si>
  <si>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</si>
  <si>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</si>
  <si>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</si>
  <si>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</si>
  <si>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</si>
  <si>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</si>
  <si>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</si>
  <si>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</si>
  <si>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</si>
  <si>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</si>
  <si>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</si>
  <si>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</si>
  <si>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</si>
  <si>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</si>
  <si>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</si>
  <si>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</si>
  <si>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</si>
  <si>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</si>
  <si>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</si>
  <si>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</si>
  <si>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</si>
  <si>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</si>
  <si>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</si>
  <si>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</si>
  <si>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</si>
  <si>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</si>
  <si>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</si>
  <si>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</si>
  <si>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</si>
  <si>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</si>
  <si>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</si>
  <si>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</si>
  <si>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</si>
  <si>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</si>
  <si>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</si>
  <si>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</si>
  <si>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</si>
  <si>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</si>
  <si>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</si>
  <si>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</si>
  <si>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</si>
  <si>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</si>
  <si>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</si>
  <si>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</si>
  <si>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</si>
  <si>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</si>
  <si>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</si>
  <si>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</si>
  <si>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</si>
  <si>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</si>
  <si>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</si>
  <si>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</si>
  <si>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</si>
  <si>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</si>
  <si>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</si>
  <si>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</si>
  <si>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</si>
  <si>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</si>
  <si>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</si>
  <si>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</si>
  <si>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</si>
  <si>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</si>
  <si>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</si>
  <si>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</si>
  <si>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</si>
  <si>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</si>
  <si>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</si>
  <si>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</si>
  <si>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</si>
  <si>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</si>
  <si>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</si>
  <si>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</si>
  <si>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</si>
  <si>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</si>
  <si>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</si>
  <si>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</si>
  <si>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</si>
  <si>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</si>
  <si>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</si>
  <si>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</si>
  <si>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</si>
  <si>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</si>
  <si>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</si>
  <si>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</si>
  <si>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</si>
  <si>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</si>
  <si>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</si>
  <si>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</si>
  <si>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</si>
  <si>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</si>
  <si>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</si>
  <si>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</si>
  <si>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</si>
  <si>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</si>
  <si>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</si>
  <si>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</si>
  <si>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</si>
  <si>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</si>
  <si>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</si>
  <si>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</si>
  <si>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</si>
  <si>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</si>
  <si>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</si>
  <si>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</si>
  <si>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</si>
  <si>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</si>
  <si>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</si>
  <si>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</si>
  <si>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</si>
  <si>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</si>
  <si>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</si>
  <si>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</si>
  <si>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</si>
  <si>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</si>
  <si>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</si>
  <si>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</si>
  <si>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</si>
  <si>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</si>
  <si>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</si>
  <si>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</si>
  <si>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</si>
  <si>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</si>
  <si>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</si>
  <si>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</si>
  <si>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</si>
  <si>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</si>
  <si>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</si>
  <si>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</si>
  <si>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</si>
  <si>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</si>
  <si>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</si>
  <si>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</si>
  <si>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</si>
  <si>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</si>
  <si>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</si>
  <si>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</si>
  <si>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</si>
  <si>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</si>
  <si>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</si>
  <si>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</si>
  <si>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</si>
  <si>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</si>
  <si>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</si>
  <si>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</si>
  <si>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</si>
  <si>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</si>
  <si>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</si>
  <si>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</si>
  <si>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</si>
  <si>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</si>
  <si>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</si>
  <si>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</si>
  <si>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</si>
  <si>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</si>
  <si>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</si>
  <si>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Yes</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</si>
  <si>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</si>
  <si>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</si>
  <si>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</si>
  <si>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</si>
  <si>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</si>
  <si>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</si>
  <si>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</si>
  <si>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</si>
  <si>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</si>
  <si>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</si>
  <si>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</si>
  <si>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</si>
  <si>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</si>
  <si>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</si>
  <si>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</si>
  <si>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</si>
  <si>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</si>
  <si>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</si>
  <si>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</si>
  <si>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</si>
  <si>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</si>
  <si>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</si>
  <si>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</si>
  <si>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</si>
  <si>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</si>
  <si>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</si>
  <si>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</si>
  <si>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</si>
  <si>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</si>
  <si>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</si>
  <si>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</si>
  <si>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</si>
  <si>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</si>
  <si>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</si>
  <si>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</si>
  <si>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</si>
  <si>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</si>
  <si>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</si>
  <si>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</si>
  <si>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</si>
  <si>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</si>
  <si>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</si>
  <si>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</si>
  <si>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</si>
  <si>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</si>
  <si>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</si>
  <si>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</si>
  <si>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</si>
  <si>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</si>
  <si>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</si>
  <si>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</si>
  <si>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</si>
  <si>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</si>
  <si>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</si>
  <si>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</si>
  <si>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</si>
  <si>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</si>
  <si>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</si>
  <si>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</si>
  <si>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</si>
  <si>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</si>
  <si>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</si>
  <si>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</si>
  <si>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</si>
  <si>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</si>
  <si>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</si>
  <si>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</si>
  <si>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</si>
  <si>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</si>
  <si>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</si>
  <si>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</si>
  <si>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</si>
  <si>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</si>
  <si>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</si>
  <si>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</si>
  <si>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</si>
  <si>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</si>
  <si>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</si>
  <si>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</si>
  <si>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</si>
  <si>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</si>
  <si>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</si>
  <si>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</si>
  <si>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</si>
  <si>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</si>
  <si>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</si>
  <si>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</si>
  <si>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</si>
  <si>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Samples</t>
  </si>
  <si>
    <t>Space</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</si>
  <si>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</si>
  <si>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</si>
  <si>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This worksheet is not used for editing, but  has only general settings that are used only when the template is 'installed' in Simplebim.</t>
  </si>
  <si>
    <t>Resources</t>
  </si>
  <si>
    <t>Not used in this sample</t>
  </si>
  <si>
    <t>Model View</t>
  </si>
  <si>
    <t>Validation</t>
  </si>
  <si>
    <t>Enrichment</t>
  </si>
  <si>
    <t>Substitution</t>
  </si>
  <si>
    <t>Groups</t>
  </si>
  <si>
    <t>Validation sample</t>
  </si>
  <si>
    <t>DC:SAMPLE:VALIDATION</t>
  </si>
  <si>
    <t>Project</t>
  </si>
  <si>
    <t>Site</t>
  </si>
  <si>
    <t>Building</t>
  </si>
  <si>
    <t>Building Storey</t>
  </si>
  <si>
    <t>Must Have Objects</t>
  </si>
  <si>
    <t>Building Storey Datum Elevation</t>
  </si>
  <si>
    <t>Space Name</t>
  </si>
  <si>
    <t>Space Number</t>
  </si>
  <si>
    <t>Space Height</t>
  </si>
  <si>
    <t>Building Element Construction Type</t>
  </si>
  <si>
    <t>Slab Predefined Type</t>
  </si>
  <si>
    <t>EXT 1</t>
  </si>
  <si>
    <t>EXT 2</t>
  </si>
  <si>
    <t>EXT 3</t>
  </si>
  <si>
    <t>INT 1</t>
  </si>
  <si>
    <t>INT 2</t>
  </si>
  <si>
    <t>This is used to check if all the needed object classes contain objects.</t>
  </si>
  <si>
    <t>Required properties checks if the object or group contains the needed properties.</t>
  </si>
  <si>
    <t>In this example, the "Building Element Construction Type" value is verified against a list of allowed text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</si>
</sst>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61">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style="thin">
        <color theme="1" tint="0.499984740745262"/>
      </left>
      <right style="medium">
        <color indexed="64"/>
      </right>
      <top style="thin">
        <color indexed="64"/>
      </top>
      <bottom style="thin">
        <color theme="1" tint="0.499984740745262"/>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right style="thin">
        <color theme="0" tint="-0.34998626667073579"/>
      </right>
      <top style="medium">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74">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applyAlignment="1" applyProtection="1">
      <alignment vertical="top" wrapText="1"/>
      <protection locked="0"/>
    </xf>
    <xf numFmtId="0" fontId="3" fillId="2" borderId="8" xfId="0" applyFont="1" applyFill="1" applyBorder="1" applyAlignment="1">
      <alignment horizontal="right" vertical="center"/>
    </xf>
    <xf numFmtId="0" fontId="5" fillId="3" borderId="0" xfId="0" applyFont="1" applyFill="1"/>
    <xf numFmtId="0" fontId="3" fillId="2" borderId="9" xfId="0" applyFont="1" applyFill="1" applyBorder="1" applyAlignment="1">
      <alignment horizontal="left" vertical="center"/>
    </xf>
    <xf numFmtId="0" fontId="6" fillId="0" borderId="3" xfId="1" applyFont="1" applyFill="1" applyBorder="1" applyProtection="1">
      <protection locked="0"/>
    </xf>
    <xf numFmtId="0" fontId="0" fillId="0" borderId="10" xfId="0" applyBorder="1" applyAlignment="1" applyProtection="1">
      <alignment vertical="top"/>
      <protection locked="0"/>
    </xf>
    <xf numFmtId="0" fontId="3" fillId="4" borderId="11" xfId="0" applyFont="1" applyFill="1" applyBorder="1"/>
    <xf numFmtId="0" fontId="1" fillId="0" borderId="3" xfId="1" applyFill="1" applyBorder="1" applyProtection="1">
      <protection locked="0"/>
    </xf>
    <xf numFmtId="0" fontId="3" fillId="5" borderId="12" xfId="0" applyFont="1" applyFill="1" applyBorder="1" applyAlignment="1">
      <alignment vertical="center"/>
    </xf>
    <xf numFmtId="0" fontId="7" fillId="4" borderId="13" xfId="0" applyFont="1" applyFill="1" applyBorder="1" applyAlignment="1">
      <alignment horizontal="center" vertical="center"/>
    </xf>
    <xf numFmtId="0" fontId="0" fillId="3" borderId="10"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4" xfId="0" applyBorder="1" applyProtection="1">
      <protection locked="0"/>
    </xf>
    <xf numFmtId="0" fontId="1" fillId="0" borderId="5" xfId="1" applyFill="1" applyBorder="1" applyProtection="1">
      <protection locked="0"/>
    </xf>
    <xf numFmtId="0" fontId="1" fillId="0" borderId="15" xfId="1" applyFill="1" applyBorder="1" applyProtection="1">
      <protection locked="0"/>
    </xf>
    <xf numFmtId="0" fontId="0" fillId="3" borderId="16" xfId="0" applyFill="1" applyBorder="1"/>
    <xf numFmtId="0" fontId="0" fillId="3" borderId="17"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8" xfId="0" applyFont="1" applyFill="1" applyBorder="1" applyAlignment="1">
      <alignment horizontal="center" vertical="center"/>
    </xf>
    <xf numFmtId="0" fontId="0" fillId="3" borderId="18" xfId="0" applyFill="1" applyBorder="1"/>
    <xf numFmtId="0" fontId="0" fillId="0" borderId="15" xfId="0" applyBorder="1" applyProtection="1">
      <protection locked="0"/>
    </xf>
    <xf numFmtId="0" fontId="0" fillId="0" borderId="16" xfId="0" applyBorder="1" applyProtection="1">
      <protection locked="0"/>
    </xf>
    <xf numFmtId="0" fontId="3" fillId="4" borderId="19" xfId="0" applyFont="1" applyFill="1" applyBorder="1"/>
    <xf numFmtId="0" fontId="1" fillId="0" borderId="2" xfId="1" applyFill="1" applyBorder="1" applyProtection="1">
      <protection locked="0"/>
    </xf>
    <xf numFmtId="0" fontId="9" fillId="3" borderId="0" xfId="0" applyFont="1" applyFill="1"/>
    <xf numFmtId="0" fontId="0" fillId="0" borderId="20" xfId="0" applyBorder="1" applyProtection="1">
      <protection locked="0"/>
    </xf>
    <xf numFmtId="0" fontId="0" fillId="3" borderId="21" xfId="0" applyFill="1" applyBorder="1" applyProtection="1">
      <protection locked="0"/>
    </xf>
    <xf numFmtId="0" fontId="0" fillId="0" borderId="3" xfId="0" applyBorder="1" applyProtection="1">
      <protection locked="0"/>
    </xf>
    <xf numFmtId="14" fontId="0" fillId="3" borderId="6" xfId="0" applyNumberFormat="1" applyFill="1" applyBorder="1" applyAlignment="1" applyProtection="1">
      <alignment horizontal="right" vertical="top"/>
      <protection locked="0"/>
    </xf>
    <xf numFmtId="0" fontId="3" fillId="4" borderId="22" xfId="0" applyFont="1" applyFill="1" applyBorder="1" applyAlignment="1">
      <alignment horizontal="left"/>
    </xf>
    <xf numFmtId="0" fontId="7" fillId="6" borderId="13" xfId="0" applyFont="1" applyFill="1" applyBorder="1" applyAlignment="1">
      <alignment horizontal="center" vertical="center"/>
    </xf>
    <xf numFmtId="0" fontId="0" fillId="3" borderId="11" xfId="0" applyFill="1" applyBorder="1" applyProtection="1">
      <protection locked="0"/>
    </xf>
    <xf numFmtId="0" fontId="3" fillId="5" borderId="12" xfId="0" applyFont="1" applyFill="1" applyBorder="1" applyAlignment="1">
      <alignment horizontal="center" vertical="center"/>
    </xf>
    <xf numFmtId="0" fontId="3" fillId="7" borderId="12" xfId="0" applyFont="1" applyFill="1" applyBorder="1" applyAlignment="1">
      <alignment horizontal="center" vertical="center"/>
    </xf>
    <xf numFmtId="0" fontId="7" fillId="6" borderId="24" xfId="0" applyFont="1" applyFill="1" applyBorder="1" applyAlignment="1">
      <alignment horizontal="center" vertical="center"/>
    </xf>
    <xf numFmtId="0" fontId="0" fillId="3" borderId="0" xfId="0" applyFill="1" applyAlignment="1" applyProtection="1">
      <alignment vertical="center"/>
      <protection locked="0"/>
    </xf>
    <xf numFmtId="0" fontId="3" fillId="4" borderId="25" xfId="0" applyFont="1" applyFill="1" applyBorder="1"/>
    <xf numFmtId="0" fontId="0" fillId="0" borderId="26"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6" xfId="0" applyFill="1" applyBorder="1" applyAlignment="1" applyProtection="1">
      <alignment vertical="top"/>
      <protection locked="0"/>
    </xf>
    <xf numFmtId="0" fontId="0" fillId="0" borderId="2" xfId="0" applyBorder="1" applyProtection="1">
      <protection locked="0"/>
    </xf>
    <xf numFmtId="0" fontId="3" fillId="2" borderId="9" xfId="0" applyFont="1" applyFill="1" applyBorder="1" applyAlignment="1">
      <alignment horizontal="center" vertical="center"/>
    </xf>
    <xf numFmtId="0" fontId="0" fillId="3" borderId="27" xfId="0" applyFill="1" applyBorder="1"/>
    <xf numFmtId="0" fontId="11" fillId="3" borderId="0" xfId="0" applyFont="1" applyFill="1"/>
    <xf numFmtId="0" fontId="0" fillId="0" borderId="5" xfId="0" applyBorder="1" applyProtection="1">
      <protection locked="0"/>
    </xf>
    <xf numFmtId="0" fontId="0" fillId="0" borderId="28" xfId="0" applyBorder="1" applyProtection="1">
      <protection locked="0"/>
    </xf>
    <xf numFmtId="0" fontId="1" fillId="0" borderId="14"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29" xfId="0" applyBorder="1" applyAlignment="1" applyProtection="1">
      <alignment vertical="top"/>
      <protection locked="0"/>
    </xf>
    <xf numFmtId="0" fontId="0" fillId="3" borderId="30" xfId="0" applyFill="1" applyBorder="1"/>
    <xf numFmtId="0" fontId="3" fillId="4" borderId="10"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1" xfId="0" applyBorder="1" applyAlignment="1" applyProtection="1">
      <alignment vertical="top"/>
      <protection locked="0"/>
    </xf>
    <xf numFmtId="0" fontId="3" fillId="4" borderId="10" xfId="0" applyFont="1" applyFill="1" applyBorder="1"/>
    <xf numFmtId="0" fontId="0" fillId="0" borderId="10" xfId="0" applyBorder="1" applyProtection="1">
      <protection locked="0"/>
    </xf>
    <xf numFmtId="0" fontId="0" fillId="3" borderId="0" xfId="0" applyFill="1" applyProtection="1">
      <protection locked="0"/>
    </xf>
    <xf numFmtId="0" fontId="3" fillId="4" borderId="32" xfId="0" applyFont="1" applyFill="1" applyBorder="1"/>
    <xf numFmtId="0" fontId="0" fillId="2" borderId="8" xfId="0" applyFill="1" applyBorder="1" applyAlignment="1">
      <alignment horizontal="center" vertical="center"/>
    </xf>
    <xf numFmtId="0" fontId="0" fillId="3" borderId="15" xfId="0" applyFill="1" applyBorder="1" applyProtection="1">
      <protection locked="0"/>
    </xf>
    <xf numFmtId="0" fontId="3" fillId="3" borderId="0" xfId="0" applyFont="1" applyFill="1" applyAlignment="1">
      <alignment horizontal="center" vertical="center"/>
    </xf>
    <xf numFmtId="14" fontId="0" fillId="3" borderId="6" xfId="0" applyNumberFormat="1" applyFill="1" applyBorder="1" applyAlignment="1" applyProtection="1">
      <alignment vertical="top"/>
      <protection locked="0"/>
    </xf>
    <xf numFmtId="0" fontId="3" fillId="4" borderId="29" xfId="0" applyFont="1" applyFill="1" applyBorder="1" applyAlignment="1">
      <alignment horizontal="left" vertical="top"/>
    </xf>
    <xf numFmtId="0" fontId="0" fillId="0" borderId="33" xfId="0" applyBorder="1" applyProtection="1">
      <protection locked="0"/>
    </xf>
    <xf numFmtId="0" fontId="0" fillId="6" borderId="34" xfId="0" applyFill="1" applyBorder="1" applyAlignment="1">
      <alignment horizontal="center" vertical="center"/>
    </xf>
    <xf numFmtId="0" fontId="6" fillId="0" borderId="15" xfId="1" applyFont="1" applyFill="1" applyBorder="1" applyProtection="1">
      <protection locked="0"/>
    </xf>
    <xf numFmtId="0" fontId="1" fillId="3" borderId="0" xfId="1" applyFill="1" applyAlignment="1" applyProtection="1">
      <alignment horizontal="left"/>
      <protection locked="0"/>
    </xf>
    <xf numFmtId="0" fontId="7" fillId="0" borderId="24" xfId="0" applyFont="1" applyBorder="1" applyAlignment="1">
      <alignment vertical="center"/>
    </xf>
    <xf numFmtId="0" fontId="0" fillId="6" borderId="35" xfId="0" applyFill="1" applyBorder="1" applyAlignment="1">
      <alignment horizontal="center" vertical="center"/>
    </xf>
    <xf numFmtId="0" fontId="0" fillId="3" borderId="0" xfId="0" applyFill="1" applyAlignment="1" applyProtection="1">
      <alignment horizontal="left"/>
      <protection locked="0"/>
    </xf>
    <xf numFmtId="0" fontId="7" fillId="8" borderId="36" xfId="0" applyFont="1" applyFill="1" applyBorder="1" applyAlignment="1">
      <alignment horizontal="left" vertical="center"/>
    </xf>
    <xf numFmtId="0" fontId="3" fillId="2" borderId="37" xfId="0" applyFont="1" applyFill="1" applyBorder="1" applyAlignment="1">
      <alignment horizontal="center" vertical="center"/>
    </xf>
    <xf numFmtId="0" fontId="0" fillId="0" borderId="26" xfId="0" applyBorder="1" applyProtection="1">
      <protection locked="0"/>
    </xf>
    <xf numFmtId="0" fontId="0" fillId="0" borderId="22" xfId="0" applyBorder="1" applyProtection="1">
      <protection locked="0"/>
    </xf>
    <xf numFmtId="0" fontId="0" fillId="0" borderId="38" xfId="0" applyBorder="1" applyProtection="1">
      <protection locked="0"/>
    </xf>
    <xf numFmtId="0" fontId="0" fillId="4" borderId="34" xfId="0" applyFill="1" applyBorder="1" applyAlignment="1">
      <alignment horizontal="center" vertical="center"/>
    </xf>
    <xf numFmtId="0" fontId="3" fillId="7" borderId="8" xfId="0" applyFont="1" applyFill="1" applyBorder="1" applyAlignment="1">
      <alignment horizontal="center" vertical="center"/>
    </xf>
    <xf numFmtId="0" fontId="3" fillId="5" borderId="8"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9" xfId="0" applyFill="1" applyBorder="1" applyAlignment="1">
      <alignment horizontal="center" vertical="center"/>
    </xf>
    <xf numFmtId="0" fontId="0" fillId="3" borderId="39" xfId="0" applyFill="1" applyBorder="1"/>
    <xf numFmtId="0" fontId="0" fillId="3" borderId="3" xfId="0" applyFill="1" applyBorder="1" applyAlignment="1" applyProtection="1">
      <alignment vertical="top"/>
      <protection locked="0"/>
    </xf>
    <xf numFmtId="0" fontId="0" fillId="7" borderId="25" xfId="0" applyFill="1" applyBorder="1"/>
    <xf numFmtId="0" fontId="0" fillId="0" borderId="11" xfId="0" applyBorder="1" applyAlignment="1" applyProtection="1">
      <alignment vertical="top"/>
      <protection locked="0"/>
    </xf>
    <xf numFmtId="0" fontId="1" fillId="3" borderId="0" xfId="1" applyFill="1" applyBorder="1" applyProtection="1">
      <protection locked="0"/>
    </xf>
    <xf numFmtId="0" fontId="0" fillId="0" borderId="29" xfId="0" applyBorder="1" applyProtection="1">
      <protection locked="0"/>
    </xf>
    <xf numFmtId="0" fontId="0" fillId="3" borderId="40" xfId="0" applyFill="1" applyBorder="1" applyProtection="1">
      <protection locked="0"/>
    </xf>
    <xf numFmtId="0" fontId="3" fillId="2" borderId="29" xfId="0" applyFont="1" applyFill="1" applyBorder="1" applyAlignment="1">
      <alignment horizontal="left"/>
    </xf>
    <xf numFmtId="0" fontId="0" fillId="3" borderId="41" xfId="0" applyFill="1" applyBorder="1"/>
    <xf numFmtId="0" fontId="0" fillId="3" borderId="42" xfId="0" applyFill="1" applyBorder="1"/>
    <xf numFmtId="0" fontId="0" fillId="0" borderId="43" xfId="0" applyBorder="1" applyProtection="1">
      <protection locked="0"/>
    </xf>
    <xf numFmtId="0" fontId="0" fillId="7" borderId="10" xfId="0" applyFill="1" applyBorder="1"/>
    <xf numFmtId="0" fontId="12" fillId="8" borderId="15" xfId="0" applyFont="1" applyFill="1" applyBorder="1" applyProtection="1">
      <protection locked="0"/>
    </xf>
    <xf numFmtId="2" fontId="0" fillId="0" borderId="3" xfId="0" applyNumberFormat="1" applyBorder="1" applyProtection="1">
      <protection locked="0"/>
    </xf>
    <xf numFmtId="0" fontId="0" fillId="3" borderId="44" xfId="0" applyFill="1" applyBorder="1"/>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5" xfId="0" applyFill="1" applyBorder="1"/>
    <xf numFmtId="0" fontId="3" fillId="2" borderId="12" xfId="0" applyFont="1" applyFill="1" applyBorder="1" applyAlignment="1">
      <alignment horizontal="center" vertical="center"/>
    </xf>
    <xf numFmtId="0" fontId="3" fillId="4" borderId="29" xfId="0" applyFont="1" applyFill="1" applyBorder="1" applyAlignment="1">
      <alignment horizontal="left"/>
    </xf>
    <xf numFmtId="0" fontId="6" fillId="0" borderId="11" xfId="0" applyFont="1" applyBorder="1" applyAlignment="1" applyProtection="1">
      <alignment vertical="top"/>
      <protection locked="0"/>
    </xf>
    <xf numFmtId="2" fontId="0" fillId="0" borderId="15" xfId="0" applyNumberFormat="1" applyBorder="1" applyProtection="1">
      <protection locked="0"/>
    </xf>
    <xf numFmtId="0" fontId="3" fillId="4" borderId="29" xfId="0" applyFont="1" applyFill="1" applyBorder="1"/>
    <xf numFmtId="2" fontId="0" fillId="0" borderId="14" xfId="0" applyNumberFormat="1" applyBorder="1" applyProtection="1">
      <protection locked="0"/>
    </xf>
    <xf numFmtId="0" fontId="7" fillId="8" borderId="46" xfId="0" applyFont="1" applyFill="1" applyBorder="1" applyAlignment="1">
      <alignment horizontal="left" vertical="center"/>
    </xf>
    <xf numFmtId="0" fontId="3" fillId="2" borderId="22" xfId="0" applyFont="1" applyFill="1" applyBorder="1" applyAlignment="1">
      <alignment horizontal="left"/>
    </xf>
    <xf numFmtId="0" fontId="0" fillId="0" borderId="47" xfId="0" applyBorder="1" applyAlignment="1" applyProtection="1">
      <alignment vertical="top"/>
      <protection locked="0"/>
    </xf>
    <xf numFmtId="0" fontId="1" fillId="0" borderId="6" xfId="1" applyFill="1" applyBorder="1" applyProtection="1">
      <protection locked="0"/>
    </xf>
    <xf numFmtId="0" fontId="0" fillId="7" borderId="29" xfId="0" applyFill="1" applyBorder="1"/>
    <xf numFmtId="0" fontId="3" fillId="2" borderId="8" xfId="0" applyFont="1" applyFill="1" applyBorder="1" applyAlignment="1">
      <alignment horizontal="left" vertical="center"/>
    </xf>
    <xf numFmtId="0" fontId="0" fillId="0" borderId="6" xfId="0" applyBorder="1" applyProtection="1">
      <protection locked="0"/>
    </xf>
    <xf numFmtId="0" fontId="0" fillId="7" borderId="11" xfId="0" applyFill="1" applyBorder="1"/>
    <xf numFmtId="0" fontId="0" fillId="0" borderId="11" xfId="0" applyBorder="1" applyProtection="1">
      <protection locked="0"/>
    </xf>
    <xf numFmtId="0" fontId="0" fillId="3" borderId="11" xfId="0" applyFill="1" applyBorder="1" applyAlignment="1" applyProtection="1">
      <alignment vertical="top"/>
      <protection locked="0"/>
    </xf>
    <xf numFmtId="0" fontId="6" fillId="0" borderId="14" xfId="1" applyFont="1" applyFill="1" applyBorder="1" applyProtection="1">
      <protection locked="0"/>
    </xf>
    <xf numFmtId="0" fontId="6" fillId="0" borderId="10" xfId="0" applyFont="1" applyBorder="1" applyAlignment="1" applyProtection="1">
      <alignment vertical="top"/>
      <protection locked="0"/>
    </xf>
    <xf numFmtId="0" fontId="0" fillId="3" borderId="3" xfId="0" applyFill="1" applyBorder="1" applyProtection="1">
      <protection locked="0"/>
    </xf>
    <xf numFmtId="0" fontId="6" fillId="0" borderId="29" xfId="0" applyFont="1" applyBorder="1" applyAlignment="1" applyProtection="1">
      <alignment vertical="top"/>
      <protection locked="0"/>
    </xf>
    <xf numFmtId="0" fontId="0" fillId="3" borderId="0" xfId="0" applyFill="1" applyAlignment="1">
      <alignment vertical="center"/>
    </xf>
    <xf numFmtId="0" fontId="0" fillId="3" borderId="48" xfId="0" applyFill="1" applyBorder="1"/>
    <xf numFmtId="0" fontId="0" fillId="0" borderId="6" xfId="0" applyBorder="1" applyAlignment="1" applyProtection="1">
      <alignment vertical="top"/>
      <protection locked="0"/>
    </xf>
    <xf numFmtId="0" fontId="0" fillId="0" borderId="50" xfId="0" applyBorder="1" applyProtection="1">
      <protection locked="0"/>
    </xf>
    <xf numFmtId="0" fontId="0" fillId="3" borderId="51" xfId="0" applyFill="1" applyBorder="1"/>
    <xf numFmtId="0" fontId="0" fillId="3" borderId="52" xfId="0" applyFill="1" applyBorder="1"/>
    <xf numFmtId="0" fontId="8" fillId="9" borderId="12" xfId="0" applyFont="1" applyFill="1" applyBorder="1" applyAlignment="1">
      <alignment vertical="center"/>
    </xf>
    <xf numFmtId="0" fontId="0" fillId="9" borderId="8" xfId="0" applyFill="1" applyBorder="1"/>
    <xf numFmtId="0" fontId="0" fillId="9" borderId="53" xfId="0" applyFill="1" applyBorder="1"/>
    <xf numFmtId="0" fontId="13" fillId="3" borderId="0" xfId="0" applyFont="1" applyFill="1"/>
    <xf numFmtId="0" fontId="14" fillId="3" borderId="0" xfId="0" applyFont="1" applyFill="1"/>
    <xf numFmtId="0" fontId="15" fillId="3" borderId="0" xfId="0" applyFont="1" applyFill="1"/>
    <xf numFmtId="0" fontId="7" fillId="3" borderId="0" xfId="0" applyFont="1" applyFill="1"/>
    <xf numFmtId="0" fontId="7" fillId="6" borderId="0" xfId="0" applyFont="1" applyFill="1" applyAlignment="1">
      <alignment wrapText="1"/>
    </xf>
    <xf numFmtId="0" fontId="0" fillId="6" borderId="0" xfId="0" applyFill="1" applyAlignment="1">
      <alignment vertical="top"/>
    </xf>
    <xf numFmtId="0" fontId="7" fillId="3" borderId="0" xfId="0" applyFont="1" applyFill="1" applyAlignment="1">
      <alignment wrapText="1"/>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7" borderId="56" xfId="0" applyFont="1" applyFill="1" applyBorder="1" applyAlignment="1">
      <alignment horizontal="center" vertical="center"/>
    </xf>
    <xf numFmtId="0" fontId="0" fillId="0" borderId="57" xfId="0" applyBorder="1" applyProtection="1">
      <protection locked="0"/>
    </xf>
    <xf numFmtId="0" fontId="0" fillId="0" borderId="58" xfId="0" applyBorder="1" applyProtection="1">
      <protection locked="0"/>
    </xf>
    <xf numFmtId="0" fontId="0" fillId="0" borderId="59" xfId="0" applyBorder="1" applyProtection="1">
      <protection locked="0"/>
    </xf>
    <xf numFmtId="0" fontId="3" fillId="7" borderId="60" xfId="0" applyFont="1" applyFill="1" applyBorder="1" applyAlignment="1">
      <alignment horizontal="center" vertical="center"/>
    </xf>
    <xf numFmtId="0" fontId="3" fillId="7" borderId="55" xfId="0" applyFont="1" applyFill="1" applyBorder="1" applyAlignment="1">
      <alignment horizontal="center" vertical="center"/>
    </xf>
    <xf numFmtId="0" fontId="3" fillId="2" borderId="56" xfId="0" applyFont="1" applyFill="1" applyBorder="1" applyAlignment="1">
      <alignment horizontal="center" vertical="center"/>
    </xf>
    <xf numFmtId="0" fontId="16" fillId="3" borderId="0" xfId="0" applyFont="1" applyFill="1"/>
    <xf numFmtId="0" fontId="0" fillId="0" borderId="26" xfId="0" applyBorder="1" applyAlignment="1" applyProtection="1">
      <alignment horizontal="left"/>
      <protection locked="0"/>
    </xf>
    <xf numFmtId="0" fontId="0" fillId="0" borderId="38"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5" xfId="0" applyBorder="1" applyAlignment="1" applyProtection="1">
      <alignment horizontal="left"/>
      <protection locked="0"/>
    </xf>
    <xf numFmtId="0" fontId="0" fillId="0" borderId="23" xfId="0" applyBorder="1" applyAlignment="1" applyProtection="1">
      <alignment horizontal="left"/>
      <protection locked="0"/>
    </xf>
    <xf numFmtId="0" fontId="0" fillId="0" borderId="7"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862CE-761C-4B93-87D2-717634B3A9E8}">
  <dimension ref="B1:D34"/>
  <sheetViews>
    <sheetView tabSelected="1" workbookViewId="0">
      <selection activeCell="D6" sqref="D6"/>
    </sheetView>
  </sheetViews>
  <sheetFormatPr defaultRowHeight="15" x14ac:dyDescent="0.25"/>
  <cols>
    <col min="1" max="1" width="4" style="18" customWidth="1"/>
    <col min="2" max="2" width="4.140625" style="18" customWidth="1"/>
    <col min="3" max="3" width="58.5703125" style="18" customWidth="1"/>
    <col min="4" max="4" width="100.42578125" style="18" customWidth="1"/>
    <col min="5" max="16384" width="9.140625" style="18"/>
  </cols>
  <sheetData>
    <row r="1" spans="2:4" ht="16.5" customHeight="1" x14ac:dyDescent="0.25"/>
    <row r="2" spans="2:4" ht="24" customHeight="1" x14ac:dyDescent="0.25">
      <c r="B2" s="143" t="s">
        <v>639</v>
      </c>
      <c r="C2" s="144"/>
      <c r="D2" s="145"/>
    </row>
    <row r="4" spans="2:4" ht="48" customHeight="1" x14ac:dyDescent="0.25"/>
    <row r="6" spans="2:4" ht="18.75" x14ac:dyDescent="0.3">
      <c r="B6" s="146" t="s">
        <v>640</v>
      </c>
    </row>
    <row r="7" spans="2:4" x14ac:dyDescent="0.25">
      <c r="C7" s="18" t="s">
        <v>641</v>
      </c>
    </row>
    <row r="9" spans="2:4" ht="18.75" x14ac:dyDescent="0.3">
      <c r="B9" s="147" t="s">
        <v>642</v>
      </c>
      <c r="C9" s="148"/>
    </row>
    <row r="10" spans="2:4" x14ac:dyDescent="0.25">
      <c r="B10" s="148"/>
      <c r="C10" s="148" t="s">
        <v>643</v>
      </c>
    </row>
    <row r="11" spans="2:4" x14ac:dyDescent="0.25">
      <c r="C11" s="150"/>
      <c r="D11" s="150"/>
    </row>
    <row r="12" spans="2:4" x14ac:dyDescent="0.25">
      <c r="C12" s="152"/>
      <c r="D12" s="152"/>
    </row>
    <row r="13" spans="2:4" ht="18.75" x14ac:dyDescent="0.3">
      <c r="B13" s="147" t="s">
        <v>57</v>
      </c>
    </row>
    <row r="14" spans="2:4" x14ac:dyDescent="0.25">
      <c r="C14" s="148" t="s">
        <v>643</v>
      </c>
    </row>
    <row r="15" spans="2:4" x14ac:dyDescent="0.25">
      <c r="C15" s="150"/>
      <c r="D15" s="151"/>
    </row>
    <row r="17" spans="2:4" ht="18.75" x14ac:dyDescent="0.3">
      <c r="B17" s="147" t="s">
        <v>644</v>
      </c>
      <c r="C17" s="148"/>
    </row>
    <row r="18" spans="2:4" x14ac:dyDescent="0.25">
      <c r="B18" s="148"/>
      <c r="C18" s="148" t="s">
        <v>643</v>
      </c>
    </row>
    <row r="19" spans="2:4" x14ac:dyDescent="0.25">
      <c r="C19" s="150"/>
      <c r="D19" s="151"/>
    </row>
    <row r="21" spans="2:4" ht="18.75" x14ac:dyDescent="0.3">
      <c r="B21" s="162" t="s">
        <v>645</v>
      </c>
      <c r="C21" s="148"/>
    </row>
    <row r="22" spans="2:4" x14ac:dyDescent="0.25">
      <c r="B22" s="148"/>
      <c r="C22" s="149" t="str">
        <f>Validation!B4</f>
        <v>Required Objects</v>
      </c>
      <c r="D22" s="18" t="s">
        <v>667</v>
      </c>
    </row>
    <row r="23" spans="2:4" x14ac:dyDescent="0.25">
      <c r="C23" s="150" t="str">
        <f>Validation!B21</f>
        <v>Required Properties</v>
      </c>
      <c r="D23" s="151" t="s">
        <v>668</v>
      </c>
    </row>
    <row r="24" spans="2:4" x14ac:dyDescent="0.25">
      <c r="C24" s="149" t="str">
        <f>Validation!B41</f>
        <v>Rules for Text Property Values</v>
      </c>
      <c r="D24" s="18" t="s">
        <v>669</v>
      </c>
    </row>
    <row r="26" spans="2:4" ht="18.75" x14ac:dyDescent="0.3">
      <c r="B26" s="147" t="s">
        <v>646</v>
      </c>
      <c r="C26" s="148"/>
    </row>
    <row r="27" spans="2:4" x14ac:dyDescent="0.25">
      <c r="B27" s="148"/>
      <c r="C27" s="148" t="s">
        <v>643</v>
      </c>
    </row>
    <row r="28" spans="2:4" x14ac:dyDescent="0.25">
      <c r="C28" s="150"/>
      <c r="D28" s="151"/>
    </row>
    <row r="30" spans="2:4" ht="18.75" x14ac:dyDescent="0.3">
      <c r="B30" s="147" t="s">
        <v>647</v>
      </c>
      <c r="C30" s="148"/>
    </row>
    <row r="31" spans="2:4" x14ac:dyDescent="0.25">
      <c r="B31" s="148"/>
      <c r="C31" s="148" t="s">
        <v>643</v>
      </c>
    </row>
    <row r="33" spans="2:3" ht="18.75" x14ac:dyDescent="0.3">
      <c r="B33" s="147" t="s">
        <v>648</v>
      </c>
      <c r="C33" s="148"/>
    </row>
    <row r="34" spans="2:3" x14ac:dyDescent="0.25">
      <c r="B34" s="148"/>
      <c r="C34" s="148" t="s">
        <v>643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49" t="s">
        <v>414</v>
      </c>
    </row>
    <row r="3" spans="2:3" x14ac:dyDescent="0.25">
      <c r="C3" t="s">
        <v>146</v>
      </c>
    </row>
    <row r="4" spans="2:3" x14ac:dyDescent="0.25">
      <c r="C4" t="s">
        <v>534</v>
      </c>
    </row>
    <row r="5" spans="2:3" x14ac:dyDescent="0.25">
      <c r="C5" t="s">
        <v>259</v>
      </c>
    </row>
    <row r="6" spans="2:3" x14ac:dyDescent="0.25">
      <c r="C6" t="s">
        <v>418</v>
      </c>
    </row>
    <row r="7" spans="2:3" x14ac:dyDescent="0.25">
      <c r="C7" t="s">
        <v>504</v>
      </c>
    </row>
    <row r="8" spans="2:3" x14ac:dyDescent="0.25">
      <c r="C8" t="s">
        <v>615</v>
      </c>
    </row>
    <row r="9" spans="2:3" x14ac:dyDescent="0.25">
      <c r="C9" t="s">
        <v>474</v>
      </c>
    </row>
    <row r="10" spans="2:3" x14ac:dyDescent="0.25">
      <c r="C10" t="s">
        <v>211</v>
      </c>
    </row>
    <row r="11" spans="2:3" x14ac:dyDescent="0.25">
      <c r="C11" t="s">
        <v>352</v>
      </c>
    </row>
    <row r="12" spans="2:3" x14ac:dyDescent="0.25">
      <c r="C12" t="s">
        <v>302</v>
      </c>
    </row>
    <row r="13" spans="2:3" x14ac:dyDescent="0.25">
      <c r="C13" t="s">
        <v>156</v>
      </c>
    </row>
    <row r="14" spans="2:3" x14ac:dyDescent="0.25">
      <c r="C14" t="s">
        <v>555</v>
      </c>
    </row>
    <row r="15" spans="2:3" x14ac:dyDescent="0.25">
      <c r="C15" t="s">
        <v>481</v>
      </c>
    </row>
    <row r="16" spans="2:3" x14ac:dyDescent="0.25">
      <c r="C16" t="s">
        <v>549</v>
      </c>
    </row>
    <row r="17" spans="2:3" x14ac:dyDescent="0.25">
      <c r="C17" t="s">
        <v>1</v>
      </c>
    </row>
    <row r="18" spans="2:3" x14ac:dyDescent="0.25">
      <c r="C18" t="s">
        <v>597</v>
      </c>
    </row>
    <row r="19" spans="2:3" x14ac:dyDescent="0.25">
      <c r="C19" t="s">
        <v>233</v>
      </c>
    </row>
    <row r="20" spans="2:3" x14ac:dyDescent="0.25">
      <c r="C20" t="s">
        <v>306</v>
      </c>
    </row>
    <row r="21" spans="2:3" x14ac:dyDescent="0.25">
      <c r="C21" t="s">
        <v>381</v>
      </c>
    </row>
    <row r="22" spans="2:3" x14ac:dyDescent="0.25">
      <c r="C22" t="s">
        <v>443</v>
      </c>
    </row>
    <row r="23" spans="2:3" x14ac:dyDescent="0.25">
      <c r="C23" t="s">
        <v>412</v>
      </c>
    </row>
    <row r="24" spans="2:3" x14ac:dyDescent="0.25">
      <c r="C24" t="s">
        <v>453</v>
      </c>
    </row>
    <row r="25" spans="2:3" x14ac:dyDescent="0.25">
      <c r="C25" t="s">
        <v>196</v>
      </c>
    </row>
    <row r="26" spans="2:3" x14ac:dyDescent="0.25">
      <c r="C26" t="s">
        <v>407</v>
      </c>
    </row>
    <row r="27" spans="2:3" x14ac:dyDescent="0.25">
      <c r="C27" t="s">
        <v>508</v>
      </c>
    </row>
    <row r="28" spans="2:3" x14ac:dyDescent="0.25">
      <c r="C28" t="s">
        <v>164</v>
      </c>
    </row>
    <row r="30" spans="2:3" x14ac:dyDescent="0.25">
      <c r="B30" s="49" t="s">
        <v>515</v>
      </c>
    </row>
    <row r="31" spans="2:3" x14ac:dyDescent="0.25">
      <c r="C31" t="s">
        <v>541</v>
      </c>
    </row>
    <row r="32" spans="2:3" x14ac:dyDescent="0.25">
      <c r="C32" t="s">
        <v>433</v>
      </c>
    </row>
    <row r="33" spans="2:3" x14ac:dyDescent="0.25">
      <c r="C33" t="s">
        <v>191</v>
      </c>
    </row>
    <row r="34" spans="2:3" x14ac:dyDescent="0.25">
      <c r="C34" t="s">
        <v>519</v>
      </c>
    </row>
    <row r="35" spans="2:3" x14ac:dyDescent="0.25">
      <c r="C35" t="s">
        <v>179</v>
      </c>
    </row>
    <row r="36" spans="2:3" x14ac:dyDescent="0.25">
      <c r="C36" t="s">
        <v>369</v>
      </c>
    </row>
    <row r="37" spans="2:3" x14ac:dyDescent="0.25">
      <c r="C37" t="s">
        <v>129</v>
      </c>
    </row>
    <row r="38" spans="2:3" x14ac:dyDescent="0.25">
      <c r="C38" t="s">
        <v>154</v>
      </c>
    </row>
    <row r="39" spans="2:3" x14ac:dyDescent="0.25">
      <c r="C39" t="s">
        <v>373</v>
      </c>
    </row>
    <row r="40" spans="2:3" x14ac:dyDescent="0.25">
      <c r="C40" t="s">
        <v>347</v>
      </c>
    </row>
    <row r="41" spans="2:3" x14ac:dyDescent="0.25">
      <c r="C41" t="s">
        <v>123</v>
      </c>
    </row>
    <row r="42" spans="2:3" x14ac:dyDescent="0.25">
      <c r="C42" t="s">
        <v>341</v>
      </c>
    </row>
    <row r="44" spans="2:3" x14ac:dyDescent="0.25">
      <c r="B44" s="49" t="s">
        <v>497</v>
      </c>
    </row>
    <row r="45" spans="2:3" x14ac:dyDescent="0.25">
      <c r="C45" t="s">
        <v>541</v>
      </c>
    </row>
    <row r="46" spans="2:3" x14ac:dyDescent="0.25">
      <c r="C46" t="s">
        <v>129</v>
      </c>
    </row>
    <row r="47" spans="2:3" x14ac:dyDescent="0.25">
      <c r="C47" t="s">
        <v>589</v>
      </c>
    </row>
    <row r="48" spans="2:3" x14ac:dyDescent="0.25">
      <c r="C48" t="s">
        <v>308</v>
      </c>
    </row>
    <row r="49" spans="2:3" x14ac:dyDescent="0.25">
      <c r="C49" t="s">
        <v>560</v>
      </c>
    </row>
    <row r="50" spans="2:3" x14ac:dyDescent="0.25">
      <c r="C50" t="s">
        <v>464</v>
      </c>
    </row>
    <row r="52" spans="2:3" x14ac:dyDescent="0.25">
      <c r="B52" s="49" t="s">
        <v>133</v>
      </c>
    </row>
    <row r="53" spans="2:3" x14ac:dyDescent="0.25">
      <c r="C53" t="s">
        <v>192</v>
      </c>
    </row>
    <row r="54" spans="2:3" x14ac:dyDescent="0.25">
      <c r="C54" t="s">
        <v>598</v>
      </c>
    </row>
    <row r="55" spans="2:3" x14ac:dyDescent="0.25">
      <c r="C55" t="s">
        <v>436</v>
      </c>
    </row>
    <row r="56" spans="2:3" x14ac:dyDescent="0.25">
      <c r="C56" t="s">
        <v>365</v>
      </c>
    </row>
    <row r="57" spans="2:3" x14ac:dyDescent="0.25">
      <c r="C57" t="s">
        <v>510</v>
      </c>
    </row>
    <row r="58" spans="2:3" x14ac:dyDescent="0.25">
      <c r="C58" t="s">
        <v>243</v>
      </c>
    </row>
    <row r="59" spans="2:3" x14ac:dyDescent="0.25">
      <c r="C59" t="s">
        <v>16</v>
      </c>
    </row>
    <row r="60" spans="2:3" x14ac:dyDescent="0.25">
      <c r="C60" t="s">
        <v>245</v>
      </c>
    </row>
    <row r="61" spans="2:3" x14ac:dyDescent="0.25">
      <c r="C61" t="s">
        <v>210</v>
      </c>
    </row>
    <row r="62" spans="2:3" x14ac:dyDescent="0.25">
      <c r="C62" t="s">
        <v>109</v>
      </c>
    </row>
    <row r="63" spans="2:3" x14ac:dyDescent="0.25">
      <c r="C63" t="s">
        <v>300</v>
      </c>
    </row>
    <row r="64" spans="2:3" x14ac:dyDescent="0.25">
      <c r="C64" t="s">
        <v>370</v>
      </c>
    </row>
    <row r="65" spans="3:3" x14ac:dyDescent="0.25">
      <c r="C65" t="s">
        <v>4</v>
      </c>
    </row>
    <row r="66" spans="3:3" x14ac:dyDescent="0.25">
      <c r="C66" t="s">
        <v>571</v>
      </c>
    </row>
    <row r="67" spans="3:3" x14ac:dyDescent="0.25">
      <c r="C67" t="s">
        <v>82</v>
      </c>
    </row>
    <row r="68" spans="3:3" x14ac:dyDescent="0.25">
      <c r="C68" t="s">
        <v>296</v>
      </c>
    </row>
    <row r="69" spans="3:3" x14ac:dyDescent="0.25">
      <c r="C69" t="s">
        <v>374</v>
      </c>
    </row>
    <row r="70" spans="3:3" x14ac:dyDescent="0.25">
      <c r="C70" t="s">
        <v>608</v>
      </c>
    </row>
    <row r="71" spans="3:3" x14ac:dyDescent="0.25">
      <c r="C71" t="s">
        <v>218</v>
      </c>
    </row>
    <row r="72" spans="3:3" x14ac:dyDescent="0.25">
      <c r="C72" t="s">
        <v>41</v>
      </c>
    </row>
    <row r="73" spans="3:3" x14ac:dyDescent="0.25">
      <c r="C73" t="s">
        <v>244</v>
      </c>
    </row>
    <row r="74" spans="3:3" x14ac:dyDescent="0.25">
      <c r="C74" t="s">
        <v>542</v>
      </c>
    </row>
    <row r="75" spans="3:3" x14ac:dyDescent="0.25">
      <c r="C75" t="s">
        <v>200</v>
      </c>
    </row>
    <row r="76" spans="3:3" x14ac:dyDescent="0.25">
      <c r="C76" t="s">
        <v>289</v>
      </c>
    </row>
    <row r="77" spans="3:3" x14ac:dyDescent="0.25">
      <c r="C77" t="s">
        <v>240</v>
      </c>
    </row>
    <row r="78" spans="3:3" x14ac:dyDescent="0.25">
      <c r="C78" t="s">
        <v>501</v>
      </c>
    </row>
    <row r="79" spans="3:3" x14ac:dyDescent="0.25">
      <c r="C79" t="s">
        <v>356</v>
      </c>
    </row>
    <row r="80" spans="3:3" x14ac:dyDescent="0.25">
      <c r="C80" t="s">
        <v>462</v>
      </c>
    </row>
    <row r="81" spans="3:3" x14ac:dyDescent="0.25">
      <c r="C81" t="s">
        <v>78</v>
      </c>
    </row>
    <row r="82" spans="3:3" x14ac:dyDescent="0.25">
      <c r="C82" t="s">
        <v>263</v>
      </c>
    </row>
    <row r="83" spans="3:3" x14ac:dyDescent="0.25">
      <c r="C83" t="s">
        <v>610</v>
      </c>
    </row>
    <row r="84" spans="3:3" x14ac:dyDescent="0.25">
      <c r="C84" t="s">
        <v>579</v>
      </c>
    </row>
    <row r="85" spans="3:3" x14ac:dyDescent="0.25">
      <c r="C85" t="s">
        <v>586</v>
      </c>
    </row>
    <row r="86" spans="3:3" x14ac:dyDescent="0.25">
      <c r="C86" t="s">
        <v>546</v>
      </c>
    </row>
    <row r="87" spans="3:3" x14ac:dyDescent="0.25">
      <c r="C87" t="s">
        <v>220</v>
      </c>
    </row>
    <row r="88" spans="3:3" x14ac:dyDescent="0.25">
      <c r="C88" t="s">
        <v>413</v>
      </c>
    </row>
    <row r="89" spans="3:3" x14ac:dyDescent="0.25">
      <c r="C89" t="s">
        <v>183</v>
      </c>
    </row>
    <row r="90" spans="3:3" x14ac:dyDescent="0.25">
      <c r="C90" t="s">
        <v>70</v>
      </c>
    </row>
    <row r="91" spans="3:3" x14ac:dyDescent="0.25">
      <c r="C91" t="s">
        <v>561</v>
      </c>
    </row>
    <row r="92" spans="3:3" x14ac:dyDescent="0.25">
      <c r="C92" t="s">
        <v>480</v>
      </c>
    </row>
    <row r="93" spans="3:3" x14ac:dyDescent="0.25">
      <c r="C93" t="s">
        <v>284</v>
      </c>
    </row>
    <row r="94" spans="3:3" x14ac:dyDescent="0.25">
      <c r="C94" t="s">
        <v>246</v>
      </c>
    </row>
    <row r="95" spans="3:3" x14ac:dyDescent="0.25">
      <c r="C95" t="s">
        <v>475</v>
      </c>
    </row>
    <row r="96" spans="3:3" x14ac:dyDescent="0.25">
      <c r="C96" t="s">
        <v>151</v>
      </c>
    </row>
    <row r="97" spans="3:3" x14ac:dyDescent="0.25">
      <c r="C97" t="s">
        <v>632</v>
      </c>
    </row>
    <row r="98" spans="3:3" x14ac:dyDescent="0.25">
      <c r="C98" t="s">
        <v>450</v>
      </c>
    </row>
    <row r="99" spans="3:3" x14ac:dyDescent="0.25">
      <c r="C99" t="s">
        <v>458</v>
      </c>
    </row>
    <row r="100" spans="3:3" x14ac:dyDescent="0.25">
      <c r="C100" t="s">
        <v>79</v>
      </c>
    </row>
    <row r="101" spans="3:3" x14ac:dyDescent="0.25">
      <c r="C101" t="s">
        <v>484</v>
      </c>
    </row>
    <row r="102" spans="3:3" x14ac:dyDescent="0.25">
      <c r="C102" t="s">
        <v>7</v>
      </c>
    </row>
    <row r="103" spans="3:3" x14ac:dyDescent="0.25">
      <c r="C103" t="s">
        <v>80</v>
      </c>
    </row>
    <row r="104" spans="3:3" x14ac:dyDescent="0.25">
      <c r="C104" t="s">
        <v>312</v>
      </c>
    </row>
    <row r="105" spans="3:3" x14ac:dyDescent="0.25">
      <c r="C105" t="s">
        <v>170</v>
      </c>
    </row>
    <row r="106" spans="3:3" x14ac:dyDescent="0.25">
      <c r="C106" t="s">
        <v>575</v>
      </c>
    </row>
    <row r="107" spans="3:3" x14ac:dyDescent="0.25">
      <c r="C107" t="s">
        <v>9</v>
      </c>
    </row>
    <row r="108" spans="3:3" x14ac:dyDescent="0.25">
      <c r="C108" t="s">
        <v>338</v>
      </c>
    </row>
    <row r="109" spans="3:3" x14ac:dyDescent="0.25">
      <c r="C109" t="s">
        <v>378</v>
      </c>
    </row>
    <row r="110" spans="3:3" x14ac:dyDescent="0.25">
      <c r="C110" t="s">
        <v>568</v>
      </c>
    </row>
    <row r="111" spans="3:3" x14ac:dyDescent="0.25">
      <c r="C111" t="s">
        <v>577</v>
      </c>
    </row>
    <row r="112" spans="3:3" x14ac:dyDescent="0.25">
      <c r="C112" t="s">
        <v>590</v>
      </c>
    </row>
    <row r="113" spans="3:3" x14ac:dyDescent="0.25">
      <c r="C113" t="s">
        <v>345</v>
      </c>
    </row>
    <row r="114" spans="3:3" x14ac:dyDescent="0.25">
      <c r="C114" t="s">
        <v>419</v>
      </c>
    </row>
    <row r="115" spans="3:3" x14ac:dyDescent="0.25">
      <c r="C115" t="s">
        <v>38</v>
      </c>
    </row>
    <row r="116" spans="3:3" x14ac:dyDescent="0.25">
      <c r="C116" t="s">
        <v>361</v>
      </c>
    </row>
    <row r="117" spans="3:3" x14ac:dyDescent="0.25">
      <c r="C117" t="s">
        <v>228</v>
      </c>
    </row>
    <row r="118" spans="3:3" x14ac:dyDescent="0.25">
      <c r="C118" t="s">
        <v>454</v>
      </c>
    </row>
    <row r="119" spans="3:3" x14ac:dyDescent="0.25">
      <c r="C119" t="s">
        <v>350</v>
      </c>
    </row>
    <row r="120" spans="3:3" x14ac:dyDescent="0.25">
      <c r="C120" t="s">
        <v>272</v>
      </c>
    </row>
    <row r="121" spans="3:3" x14ac:dyDescent="0.25">
      <c r="C121" t="s">
        <v>455</v>
      </c>
    </row>
    <row r="122" spans="3:3" x14ac:dyDescent="0.25">
      <c r="C122" t="s">
        <v>155</v>
      </c>
    </row>
    <row r="123" spans="3:3" x14ac:dyDescent="0.25">
      <c r="C123" t="s">
        <v>591</v>
      </c>
    </row>
    <row r="124" spans="3:3" x14ac:dyDescent="0.25">
      <c r="C124" t="s">
        <v>134</v>
      </c>
    </row>
    <row r="125" spans="3:3" x14ac:dyDescent="0.25">
      <c r="C125" t="s">
        <v>50</v>
      </c>
    </row>
    <row r="126" spans="3:3" x14ac:dyDescent="0.25">
      <c r="C126" t="s">
        <v>293</v>
      </c>
    </row>
    <row r="127" spans="3:3" x14ac:dyDescent="0.25">
      <c r="C127" t="s">
        <v>208</v>
      </c>
    </row>
    <row r="128" spans="3:3" x14ac:dyDescent="0.25">
      <c r="C128" t="s">
        <v>425</v>
      </c>
    </row>
    <row r="129" spans="3:3" x14ac:dyDescent="0.25">
      <c r="C129" t="s">
        <v>578</v>
      </c>
    </row>
    <row r="130" spans="3:3" x14ac:dyDescent="0.25">
      <c r="C130" t="s">
        <v>562</v>
      </c>
    </row>
    <row r="131" spans="3:3" x14ac:dyDescent="0.25">
      <c r="C131" t="s">
        <v>135</v>
      </c>
    </row>
    <row r="132" spans="3:3" x14ac:dyDescent="0.25">
      <c r="C132" t="s">
        <v>606</v>
      </c>
    </row>
    <row r="133" spans="3:3" x14ac:dyDescent="0.25">
      <c r="C133" t="s">
        <v>336</v>
      </c>
    </row>
    <row r="134" spans="3:3" x14ac:dyDescent="0.25">
      <c r="C134" t="s">
        <v>149</v>
      </c>
    </row>
    <row r="135" spans="3:3" x14ac:dyDescent="0.25">
      <c r="C135" t="s">
        <v>491</v>
      </c>
    </row>
    <row r="136" spans="3:3" x14ac:dyDescent="0.25">
      <c r="C136" t="s">
        <v>437</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403</v>
      </c>
    </row>
    <row r="142" spans="3:3" x14ac:dyDescent="0.25">
      <c r="C142" t="s">
        <v>93</v>
      </c>
    </row>
    <row r="143" spans="3:3" x14ac:dyDescent="0.25">
      <c r="C143" t="s">
        <v>326</v>
      </c>
    </row>
    <row r="144" spans="3:3" x14ac:dyDescent="0.25">
      <c r="C144" t="s">
        <v>291</v>
      </c>
    </row>
    <row r="145" spans="2:3" x14ac:dyDescent="0.25">
      <c r="C145" t="s">
        <v>275</v>
      </c>
    </row>
    <row r="146" spans="2:3" x14ac:dyDescent="0.25">
      <c r="C146" t="s">
        <v>92</v>
      </c>
    </row>
    <row r="147" spans="2:3" x14ac:dyDescent="0.25">
      <c r="C147" t="s">
        <v>273</v>
      </c>
    </row>
    <row r="148" spans="2:3" x14ac:dyDescent="0.25">
      <c r="C148" t="s">
        <v>182</v>
      </c>
    </row>
    <row r="149" spans="2:3" x14ac:dyDescent="0.25">
      <c r="C149" t="s">
        <v>386</v>
      </c>
    </row>
    <row r="151" spans="2:3" x14ac:dyDescent="0.25">
      <c r="B151" s="49" t="s">
        <v>120</v>
      </c>
    </row>
    <row r="152" spans="2:3" x14ac:dyDescent="0.25">
      <c r="C152" t="s">
        <v>634</v>
      </c>
    </row>
    <row r="153" spans="2:3" x14ac:dyDescent="0.25">
      <c r="C153" t="s">
        <v>584</v>
      </c>
    </row>
    <row r="154" spans="2:3" x14ac:dyDescent="0.25">
      <c r="C154" t="s">
        <v>592</v>
      </c>
    </row>
    <row r="155" spans="2:3" x14ac:dyDescent="0.25">
      <c r="C155" t="s">
        <v>595</v>
      </c>
    </row>
    <row r="156" spans="2:3" x14ac:dyDescent="0.25">
      <c r="C156" t="s">
        <v>566</v>
      </c>
    </row>
    <row r="158" spans="2:3" x14ac:dyDescent="0.25">
      <c r="B158" s="49" t="s">
        <v>554</v>
      </c>
    </row>
    <row r="159" spans="2:3" x14ac:dyDescent="0.25">
      <c r="C159" t="s">
        <v>5</v>
      </c>
    </row>
    <row r="160" spans="2:3" x14ac:dyDescent="0.25">
      <c r="C160" t="s">
        <v>181</v>
      </c>
    </row>
    <row r="161" spans="2:3" x14ac:dyDescent="0.25">
      <c r="C161" t="s">
        <v>359</v>
      </c>
    </row>
    <row r="162" spans="2:3" x14ac:dyDescent="0.25">
      <c r="C162" t="s">
        <v>446</v>
      </c>
    </row>
    <row r="163" spans="2:3" x14ac:dyDescent="0.25">
      <c r="C163" t="s">
        <v>604</v>
      </c>
    </row>
    <row r="165" spans="2:3" x14ac:dyDescent="0.25">
      <c r="B165" s="49" t="s">
        <v>251</v>
      </c>
    </row>
    <row r="166" spans="2:3" x14ac:dyDescent="0.25">
      <c r="C166" t="s">
        <v>495</v>
      </c>
    </row>
    <row r="167" spans="2:3" x14ac:dyDescent="0.25">
      <c r="C167" t="s">
        <v>565</v>
      </c>
    </row>
    <row r="168" spans="2:3" x14ac:dyDescent="0.25">
      <c r="C168" t="s">
        <v>113</v>
      </c>
    </row>
    <row r="169" spans="2:3" x14ac:dyDescent="0.25">
      <c r="C169" t="s">
        <v>633</v>
      </c>
    </row>
    <row r="170" spans="2:3" x14ac:dyDescent="0.25">
      <c r="C170" t="s">
        <v>104</v>
      </c>
    </row>
    <row r="171" spans="2:3" x14ac:dyDescent="0.25">
      <c r="C171" t="s">
        <v>452</v>
      </c>
    </row>
    <row r="173" spans="2:3" x14ac:dyDescent="0.25">
      <c r="B173" s="49" t="s">
        <v>276</v>
      </c>
    </row>
    <row r="174" spans="2:3" x14ac:dyDescent="0.25">
      <c r="C174" t="s">
        <v>314</v>
      </c>
    </row>
    <row r="175" spans="2:3" x14ac:dyDescent="0.25">
      <c r="C175" t="s">
        <v>427</v>
      </c>
    </row>
    <row r="176" spans="2:3" x14ac:dyDescent="0.25">
      <c r="C176" t="s">
        <v>122</v>
      </c>
    </row>
    <row r="177" spans="2:3" x14ac:dyDescent="0.25">
      <c r="C177" t="s">
        <v>526</v>
      </c>
    </row>
    <row r="178" spans="2:3" x14ac:dyDescent="0.25">
      <c r="C178" t="s">
        <v>229</v>
      </c>
    </row>
    <row r="179" spans="2:3" x14ac:dyDescent="0.25">
      <c r="C179" t="s">
        <v>323</v>
      </c>
    </row>
    <row r="181" spans="2:3" x14ac:dyDescent="0.25">
      <c r="B181" s="49" t="s">
        <v>86</v>
      </c>
    </row>
    <row r="182" spans="2:3" x14ac:dyDescent="0.25">
      <c r="C182" t="s">
        <v>372</v>
      </c>
    </row>
    <row r="183" spans="2:3" x14ac:dyDescent="0.25">
      <c r="C183" t="s">
        <v>512</v>
      </c>
    </row>
    <row r="184" spans="2:3" x14ac:dyDescent="0.25">
      <c r="C184" t="s">
        <v>53</v>
      </c>
    </row>
    <row r="185" spans="2:3" x14ac:dyDescent="0.25">
      <c r="C185" t="s">
        <v>237</v>
      </c>
    </row>
    <row r="186" spans="2:3" x14ac:dyDescent="0.25">
      <c r="C186" t="s">
        <v>354</v>
      </c>
    </row>
    <row r="187" spans="2:3" x14ac:dyDescent="0.25">
      <c r="C187" t="s">
        <v>303</v>
      </c>
    </row>
    <row r="189" spans="2:3" x14ac:dyDescent="0.25">
      <c r="B189" s="49" t="s">
        <v>321</v>
      </c>
    </row>
    <row r="190" spans="2:3" x14ac:dyDescent="0.25">
      <c r="C190" t="s">
        <v>73</v>
      </c>
    </row>
    <row r="191" spans="2:3" x14ac:dyDescent="0.25">
      <c r="C191" t="s">
        <v>587</v>
      </c>
    </row>
    <row r="192" spans="2:3" x14ac:dyDescent="0.25">
      <c r="C192" t="s">
        <v>37</v>
      </c>
    </row>
    <row r="193" spans="2:3" x14ac:dyDescent="0.25">
      <c r="C193" t="s">
        <v>98</v>
      </c>
    </row>
    <row r="194" spans="2:3" x14ac:dyDescent="0.25">
      <c r="C194" t="s">
        <v>46</v>
      </c>
    </row>
    <row r="195" spans="2:3" x14ac:dyDescent="0.25">
      <c r="C195" t="s">
        <v>283</v>
      </c>
    </row>
    <row r="197" spans="2:3" x14ac:dyDescent="0.25">
      <c r="B197" s="49" t="s">
        <v>74</v>
      </c>
    </row>
    <row r="198" spans="2:3" x14ac:dyDescent="0.25">
      <c r="C198" t="s">
        <v>124</v>
      </c>
    </row>
    <row r="199" spans="2:3" x14ac:dyDescent="0.25">
      <c r="C199" t="s">
        <v>64</v>
      </c>
    </row>
    <row r="200" spans="2:3" x14ac:dyDescent="0.25">
      <c r="C200" t="s">
        <v>101</v>
      </c>
    </row>
    <row r="201" spans="2:3" x14ac:dyDescent="0.25">
      <c r="C201" t="s">
        <v>516</v>
      </c>
    </row>
    <row r="202" spans="2:3" x14ac:dyDescent="0.25">
      <c r="C202" t="s">
        <v>29</v>
      </c>
    </row>
    <row r="204" spans="2:3" x14ac:dyDescent="0.25">
      <c r="B204" s="49" t="s">
        <v>232</v>
      </c>
    </row>
    <row r="205" spans="2:3" x14ac:dyDescent="0.25">
      <c r="C205" t="s">
        <v>337</v>
      </c>
    </row>
    <row r="206" spans="2:3" x14ac:dyDescent="0.25">
      <c r="C206" t="s">
        <v>222</v>
      </c>
    </row>
    <row r="208" spans="2:3" x14ac:dyDescent="0.25">
      <c r="B208" s="49" t="s">
        <v>434</v>
      </c>
    </row>
    <row r="209" spans="2:3" x14ac:dyDescent="0.25">
      <c r="C209" t="s">
        <v>570</v>
      </c>
    </row>
    <row r="210" spans="2:3" x14ac:dyDescent="0.25">
      <c r="C210" t="s">
        <v>136</v>
      </c>
    </row>
    <row r="212" spans="2:3" x14ac:dyDescent="0.25">
      <c r="B212" s="49" t="s">
        <v>66</v>
      </c>
    </row>
    <row r="213" spans="2:3" x14ac:dyDescent="0.25">
      <c r="C213" t="s">
        <v>238</v>
      </c>
    </row>
    <row r="214" spans="2:3" x14ac:dyDescent="0.25">
      <c r="C214" t="s">
        <v>444</v>
      </c>
    </row>
    <row r="215" spans="2:3" x14ac:dyDescent="0.25">
      <c r="C215" t="s">
        <v>564</v>
      </c>
    </row>
    <row r="217" spans="2:3" x14ac:dyDescent="0.25">
      <c r="B217" s="49" t="s">
        <v>65</v>
      </c>
    </row>
    <row r="218" spans="2:3" x14ac:dyDescent="0.25">
      <c r="C218" t="s">
        <v>422</v>
      </c>
    </row>
    <row r="220" spans="2:3" x14ac:dyDescent="0.25">
      <c r="B220" s="49" t="s">
        <v>120</v>
      </c>
    </row>
    <row r="221" spans="2:3" x14ac:dyDescent="0.25">
      <c r="C221" t="s">
        <v>634</v>
      </c>
    </row>
    <row r="222" spans="2:3" x14ac:dyDescent="0.25">
      <c r="C222" t="s">
        <v>584</v>
      </c>
    </row>
    <row r="223" spans="2:3" x14ac:dyDescent="0.25">
      <c r="C223" t="s">
        <v>592</v>
      </c>
    </row>
    <row r="224" spans="2:3" x14ac:dyDescent="0.25">
      <c r="C224" t="s">
        <v>595</v>
      </c>
    </row>
    <row r="225" spans="2:3" x14ac:dyDescent="0.25">
      <c r="C225" t="s">
        <v>566</v>
      </c>
    </row>
    <row r="227" spans="2:3" x14ac:dyDescent="0.25">
      <c r="B227" s="49" t="s">
        <v>102</v>
      </c>
    </row>
    <row r="228" spans="2:3" x14ac:dyDescent="0.25">
      <c r="C228" t="s">
        <v>190</v>
      </c>
    </row>
    <row r="229" spans="2:3" x14ac:dyDescent="0.25">
      <c r="C229" t="s">
        <v>132</v>
      </c>
    </row>
    <row r="230" spans="2:3" x14ac:dyDescent="0.25">
      <c r="C230" t="s">
        <v>612</v>
      </c>
    </row>
    <row r="231" spans="2:3" x14ac:dyDescent="0.25">
      <c r="C231" t="s">
        <v>202</v>
      </c>
    </row>
    <row r="232" spans="2:3" x14ac:dyDescent="0.25">
      <c r="C232" t="s">
        <v>297</v>
      </c>
    </row>
    <row r="233" spans="2:3" x14ac:dyDescent="0.25">
      <c r="C233" t="s">
        <v>75</v>
      </c>
    </row>
    <row r="234" spans="2:3" x14ac:dyDescent="0.25">
      <c r="C234" t="s">
        <v>390</v>
      </c>
    </row>
    <row r="236" spans="2:3" x14ac:dyDescent="0.25">
      <c r="B236" s="49" t="s">
        <v>216</v>
      </c>
    </row>
    <row r="237" spans="2:3" x14ac:dyDescent="0.25">
      <c r="C237" t="s">
        <v>255</v>
      </c>
    </row>
    <row r="238" spans="2:3" x14ac:dyDescent="0.25">
      <c r="C238" t="s">
        <v>618</v>
      </c>
    </row>
    <row r="240" spans="2:3" x14ac:dyDescent="0.25">
      <c r="B240" s="49" t="s">
        <v>125</v>
      </c>
    </row>
    <row r="241" spans="2:3" x14ac:dyDescent="0.25">
      <c r="C241" t="s">
        <v>197</v>
      </c>
    </row>
    <row r="242" spans="2:3" x14ac:dyDescent="0.25">
      <c r="C242" t="s">
        <v>279</v>
      </c>
    </row>
    <row r="243" spans="2:3" x14ac:dyDescent="0.25">
      <c r="C243" t="s">
        <v>572</v>
      </c>
    </row>
    <row r="244" spans="2:3" x14ac:dyDescent="0.25">
      <c r="C244" t="s">
        <v>531</v>
      </c>
    </row>
    <row r="245" spans="2:3" x14ac:dyDescent="0.25">
      <c r="C245" t="s">
        <v>45</v>
      </c>
    </row>
    <row r="246" spans="2:3" x14ac:dyDescent="0.25">
      <c r="C246" t="s">
        <v>428</v>
      </c>
    </row>
    <row r="247" spans="2:3" x14ac:dyDescent="0.25">
      <c r="C247" t="s">
        <v>366</v>
      </c>
    </row>
    <row r="248" spans="2:3" x14ac:dyDescent="0.25">
      <c r="C248" t="s">
        <v>353</v>
      </c>
    </row>
    <row r="249" spans="2:3" x14ac:dyDescent="0.25">
      <c r="C249" t="s">
        <v>265</v>
      </c>
    </row>
    <row r="250" spans="2:3" x14ac:dyDescent="0.25">
      <c r="C250" t="s">
        <v>317</v>
      </c>
    </row>
    <row r="251" spans="2:3" x14ac:dyDescent="0.25">
      <c r="C251" t="s">
        <v>112</v>
      </c>
    </row>
    <row r="252" spans="2:3" x14ac:dyDescent="0.25">
      <c r="C252" t="s">
        <v>553</v>
      </c>
    </row>
    <row r="253" spans="2:3" x14ac:dyDescent="0.25">
      <c r="C253" t="s">
        <v>115</v>
      </c>
    </row>
    <row r="255" spans="2:3" x14ac:dyDescent="0.25">
      <c r="B255" s="49" t="s">
        <v>286</v>
      </c>
    </row>
    <row r="256" spans="2:3" x14ac:dyDescent="0.25">
      <c r="C256" t="s">
        <v>625</v>
      </c>
    </row>
    <row r="257" spans="3:3" x14ac:dyDescent="0.25">
      <c r="C257" t="s">
        <v>163</v>
      </c>
    </row>
    <row r="258" spans="3:3" x14ac:dyDescent="0.25">
      <c r="C258" t="s">
        <v>635</v>
      </c>
    </row>
    <row r="259" spans="3:3" x14ac:dyDescent="0.25">
      <c r="C259" t="s">
        <v>399</v>
      </c>
    </row>
    <row r="260" spans="3:3" x14ac:dyDescent="0.25">
      <c r="C260" t="s">
        <v>421</v>
      </c>
    </row>
    <row r="261" spans="3:3" x14ac:dyDescent="0.25">
      <c r="C261" t="s">
        <v>88</v>
      </c>
    </row>
    <row r="262" spans="3:3" x14ac:dyDescent="0.25">
      <c r="C262" t="s">
        <v>538</v>
      </c>
    </row>
    <row r="263" spans="3:3" x14ac:dyDescent="0.25">
      <c r="C263" t="s">
        <v>100</v>
      </c>
    </row>
    <row r="264" spans="3:3" x14ac:dyDescent="0.25">
      <c r="C264" t="s">
        <v>12</v>
      </c>
    </row>
    <row r="265" spans="3:3" x14ac:dyDescent="0.25">
      <c r="C265" t="s">
        <v>203</v>
      </c>
    </row>
    <row r="266" spans="3:3" x14ac:dyDescent="0.25">
      <c r="C266" t="s">
        <v>267</v>
      </c>
    </row>
    <row r="267" spans="3:3" x14ac:dyDescent="0.25">
      <c r="C267" t="s">
        <v>68</v>
      </c>
    </row>
    <row r="268" spans="3:3" x14ac:dyDescent="0.25">
      <c r="C268" t="s">
        <v>371</v>
      </c>
    </row>
    <row r="269" spans="3:3" x14ac:dyDescent="0.25">
      <c r="C269" t="s">
        <v>429</v>
      </c>
    </row>
    <row r="270" spans="3:3" x14ac:dyDescent="0.25">
      <c r="C270" t="s">
        <v>95</v>
      </c>
    </row>
    <row r="271" spans="3:3" x14ac:dyDescent="0.25">
      <c r="C271" t="s">
        <v>274</v>
      </c>
    </row>
    <row r="272" spans="3:3" x14ac:dyDescent="0.25">
      <c r="C272" t="s">
        <v>21</v>
      </c>
    </row>
    <row r="273" spans="3:3" x14ac:dyDescent="0.25">
      <c r="C273" t="s">
        <v>498</v>
      </c>
    </row>
    <row r="274" spans="3:3" x14ac:dyDescent="0.25">
      <c r="C274" t="s">
        <v>131</v>
      </c>
    </row>
    <row r="275" spans="3:3" x14ac:dyDescent="0.25">
      <c r="C275" t="s">
        <v>574</v>
      </c>
    </row>
    <row r="276" spans="3:3" x14ac:dyDescent="0.25">
      <c r="C276" t="s">
        <v>54</v>
      </c>
    </row>
    <row r="277" spans="3:3" x14ac:dyDescent="0.25">
      <c r="C277" t="s">
        <v>432</v>
      </c>
    </row>
    <row r="278" spans="3:3" x14ac:dyDescent="0.25">
      <c r="C278" t="s">
        <v>288</v>
      </c>
    </row>
    <row r="279" spans="3:3" x14ac:dyDescent="0.25">
      <c r="C279" t="s">
        <v>483</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550</v>
      </c>
    </row>
    <row r="285" spans="3:3" x14ac:dyDescent="0.25">
      <c r="C285" t="s">
        <v>402</v>
      </c>
    </row>
    <row r="286" spans="3:3" x14ac:dyDescent="0.25">
      <c r="C286" t="s">
        <v>24</v>
      </c>
    </row>
    <row r="287" spans="3:3" x14ac:dyDescent="0.25">
      <c r="C287" t="s">
        <v>226</v>
      </c>
    </row>
    <row r="288" spans="3:3" x14ac:dyDescent="0.25">
      <c r="C288" t="s">
        <v>324</v>
      </c>
    </row>
    <row r="289" spans="3:3" x14ac:dyDescent="0.25">
      <c r="C289" t="s">
        <v>385</v>
      </c>
    </row>
    <row r="290" spans="3:3" x14ac:dyDescent="0.25">
      <c r="C290" t="s">
        <v>377</v>
      </c>
    </row>
    <row r="291" spans="3:3" x14ac:dyDescent="0.25">
      <c r="C291" t="s">
        <v>248</v>
      </c>
    </row>
    <row r="292" spans="3:3" x14ac:dyDescent="0.25">
      <c r="C292" t="s">
        <v>573</v>
      </c>
    </row>
    <row r="293" spans="3:3" x14ac:dyDescent="0.25">
      <c r="C293" t="s">
        <v>496</v>
      </c>
    </row>
    <row r="294" spans="3:3" x14ac:dyDescent="0.25">
      <c r="C294" t="s">
        <v>415</v>
      </c>
    </row>
    <row r="295" spans="3:3" x14ac:dyDescent="0.25">
      <c r="C295" t="s">
        <v>456</v>
      </c>
    </row>
    <row r="296" spans="3:3" x14ac:dyDescent="0.25">
      <c r="C296" t="s">
        <v>445</v>
      </c>
    </row>
    <row r="297" spans="3:3" x14ac:dyDescent="0.25">
      <c r="C297" t="s">
        <v>67</v>
      </c>
    </row>
    <row r="298" spans="3:3" x14ac:dyDescent="0.25">
      <c r="C298" t="s">
        <v>199</v>
      </c>
    </row>
    <row r="299" spans="3:3" x14ac:dyDescent="0.25">
      <c r="C299" t="s">
        <v>309</v>
      </c>
    </row>
    <row r="300" spans="3:3" x14ac:dyDescent="0.25">
      <c r="C300" t="s">
        <v>147</v>
      </c>
    </row>
    <row r="301" spans="3:3" x14ac:dyDescent="0.25">
      <c r="C301" t="s">
        <v>111</v>
      </c>
    </row>
    <row r="302" spans="3:3" x14ac:dyDescent="0.25">
      <c r="C302" t="s">
        <v>235</v>
      </c>
    </row>
    <row r="303" spans="3:3" x14ac:dyDescent="0.25">
      <c r="C303" t="s">
        <v>10</v>
      </c>
    </row>
    <row r="304" spans="3:3" x14ac:dyDescent="0.25">
      <c r="C304" t="s">
        <v>221</v>
      </c>
    </row>
    <row r="305" spans="3:3" x14ac:dyDescent="0.25">
      <c r="C305" t="s">
        <v>227</v>
      </c>
    </row>
    <row r="306" spans="3:3" x14ac:dyDescent="0.25">
      <c r="C306" t="s">
        <v>8</v>
      </c>
    </row>
    <row r="307" spans="3:3" x14ac:dyDescent="0.25">
      <c r="C307" t="s">
        <v>627</v>
      </c>
    </row>
    <row r="308" spans="3:3" x14ac:dyDescent="0.25">
      <c r="C308" t="s">
        <v>114</v>
      </c>
    </row>
    <row r="309" spans="3:3" x14ac:dyDescent="0.25">
      <c r="C309" t="s">
        <v>261</v>
      </c>
    </row>
    <row r="310" spans="3:3" x14ac:dyDescent="0.25">
      <c r="C310" t="s">
        <v>158</v>
      </c>
    </row>
    <row r="311" spans="3:3" x14ac:dyDescent="0.25">
      <c r="C311" t="s">
        <v>116</v>
      </c>
    </row>
    <row r="312" spans="3:3" x14ac:dyDescent="0.25">
      <c r="C312" t="s">
        <v>500</v>
      </c>
    </row>
    <row r="313" spans="3:3" x14ac:dyDescent="0.25">
      <c r="C313" t="s">
        <v>530</v>
      </c>
    </row>
    <row r="314" spans="3:3" x14ac:dyDescent="0.25">
      <c r="C314" t="s">
        <v>619</v>
      </c>
    </row>
    <row r="315" spans="3:3" x14ac:dyDescent="0.25">
      <c r="C315" t="s">
        <v>277</v>
      </c>
    </row>
    <row r="316" spans="3:3" x14ac:dyDescent="0.25">
      <c r="C316" t="s">
        <v>406</v>
      </c>
    </row>
    <row r="317" spans="3:3" x14ac:dyDescent="0.25">
      <c r="C317" t="s">
        <v>478</v>
      </c>
    </row>
    <row r="318" spans="3:3" x14ac:dyDescent="0.25">
      <c r="C318" t="s">
        <v>6</v>
      </c>
    </row>
    <row r="319" spans="3:3" x14ac:dyDescent="0.25">
      <c r="C319" t="s">
        <v>249</v>
      </c>
    </row>
    <row r="320" spans="3:3" x14ac:dyDescent="0.25">
      <c r="C320" t="s">
        <v>292</v>
      </c>
    </row>
    <row r="321" spans="3:3" x14ac:dyDescent="0.25">
      <c r="C321" t="s">
        <v>602</v>
      </c>
    </row>
    <row r="322" spans="3:3" x14ac:dyDescent="0.25">
      <c r="C322" t="s">
        <v>47</v>
      </c>
    </row>
    <row r="323" spans="3:3" x14ac:dyDescent="0.25">
      <c r="C323" t="s">
        <v>514</v>
      </c>
    </row>
    <row r="324" spans="3:3" x14ac:dyDescent="0.25">
      <c r="C324" t="s">
        <v>426</v>
      </c>
    </row>
    <row r="325" spans="3:3" x14ac:dyDescent="0.25">
      <c r="C325" t="s">
        <v>188</v>
      </c>
    </row>
    <row r="326" spans="3:3" x14ac:dyDescent="0.25">
      <c r="C326" t="s">
        <v>486</v>
      </c>
    </row>
    <row r="327" spans="3:3" x14ac:dyDescent="0.25">
      <c r="C327" t="s">
        <v>186</v>
      </c>
    </row>
    <row r="328" spans="3:3" x14ac:dyDescent="0.25">
      <c r="C328" t="s">
        <v>253</v>
      </c>
    </row>
    <row r="329" spans="3:3" x14ac:dyDescent="0.25">
      <c r="C329" t="s">
        <v>393</v>
      </c>
    </row>
    <row r="330" spans="3:3" x14ac:dyDescent="0.25">
      <c r="C330" t="s">
        <v>357</v>
      </c>
    </row>
    <row r="331" spans="3:3" x14ac:dyDescent="0.25">
      <c r="C331" t="s">
        <v>30</v>
      </c>
    </row>
    <row r="332" spans="3:3" x14ac:dyDescent="0.25">
      <c r="C332" t="s">
        <v>492</v>
      </c>
    </row>
    <row r="333" spans="3:3" x14ac:dyDescent="0.25">
      <c r="C333" t="s">
        <v>505</v>
      </c>
    </row>
    <row r="334" spans="3:3" x14ac:dyDescent="0.25">
      <c r="C334" t="s">
        <v>3</v>
      </c>
    </row>
    <row r="335" spans="3:3" x14ac:dyDescent="0.25">
      <c r="C335" t="s">
        <v>269</v>
      </c>
    </row>
    <row r="336" spans="3:3" x14ac:dyDescent="0.25">
      <c r="C336" t="s">
        <v>280</v>
      </c>
    </row>
    <row r="337" spans="3:3" x14ac:dyDescent="0.25">
      <c r="C337" t="s">
        <v>624</v>
      </c>
    </row>
    <row r="338" spans="3:3" x14ac:dyDescent="0.25">
      <c r="C338" t="s">
        <v>60</v>
      </c>
    </row>
    <row r="339" spans="3:3" x14ac:dyDescent="0.25">
      <c r="C339" t="s">
        <v>327</v>
      </c>
    </row>
    <row r="340" spans="3:3" x14ac:dyDescent="0.25">
      <c r="C340" t="s">
        <v>499</v>
      </c>
    </row>
    <row r="341" spans="3:3" x14ac:dyDescent="0.25">
      <c r="C341" t="s">
        <v>613</v>
      </c>
    </row>
    <row r="342" spans="3:3" x14ac:dyDescent="0.25">
      <c r="C342" t="s">
        <v>342</v>
      </c>
    </row>
    <row r="343" spans="3:3" x14ac:dyDescent="0.25">
      <c r="C343" t="s">
        <v>397</v>
      </c>
    </row>
    <row r="344" spans="3:3" x14ac:dyDescent="0.25">
      <c r="C344" t="s">
        <v>209</v>
      </c>
    </row>
    <row r="345" spans="3:3" x14ac:dyDescent="0.25">
      <c r="C345" t="s">
        <v>301</v>
      </c>
    </row>
    <row r="346" spans="3:3" x14ac:dyDescent="0.25">
      <c r="C346" t="s">
        <v>362</v>
      </c>
    </row>
    <row r="347" spans="3:3" x14ac:dyDescent="0.25">
      <c r="C347" t="s">
        <v>91</v>
      </c>
    </row>
    <row r="348" spans="3:3" x14ac:dyDescent="0.25">
      <c r="C348" t="s">
        <v>270</v>
      </c>
    </row>
    <row r="349" spans="3:3" x14ac:dyDescent="0.25">
      <c r="C349" t="s">
        <v>193</v>
      </c>
    </row>
    <row r="350" spans="3:3" x14ac:dyDescent="0.25">
      <c r="C350" t="s">
        <v>138</v>
      </c>
    </row>
    <row r="351" spans="3:3" x14ac:dyDescent="0.25">
      <c r="C351" t="s">
        <v>585</v>
      </c>
    </row>
    <row r="352" spans="3:3" x14ac:dyDescent="0.25">
      <c r="C352" t="s">
        <v>234</v>
      </c>
    </row>
    <row r="353" spans="2:3" x14ac:dyDescent="0.25">
      <c r="C353" t="s">
        <v>389</v>
      </c>
    </row>
    <row r="354" spans="2:3" x14ac:dyDescent="0.25">
      <c r="C354" t="s">
        <v>328</v>
      </c>
    </row>
    <row r="355" spans="2:3" x14ac:dyDescent="0.25">
      <c r="C355" t="s">
        <v>556</v>
      </c>
    </row>
    <row r="356" spans="2:3" x14ac:dyDescent="0.25">
      <c r="C356" t="s">
        <v>178</v>
      </c>
    </row>
    <row r="357" spans="2:3" x14ac:dyDescent="0.25">
      <c r="C357" t="s">
        <v>262</v>
      </c>
    </row>
    <row r="359" spans="2:3" x14ac:dyDescent="0.25">
      <c r="B359" s="49" t="s">
        <v>489</v>
      </c>
    </row>
    <row r="360" spans="2:3" x14ac:dyDescent="0.25">
      <c r="C360" t="s">
        <v>351</v>
      </c>
    </row>
    <row r="361" spans="2:3" x14ac:dyDescent="0.25">
      <c r="C361" t="s">
        <v>282</v>
      </c>
    </row>
    <row r="362" spans="2:3" x14ac:dyDescent="0.25">
      <c r="C362" t="s">
        <v>440</v>
      </c>
    </row>
    <row r="363" spans="2:3" x14ac:dyDescent="0.25">
      <c r="C363" t="s">
        <v>36</v>
      </c>
    </row>
    <row r="364" spans="2:3" x14ac:dyDescent="0.25">
      <c r="C364" t="s">
        <v>417</v>
      </c>
    </row>
    <row r="365" spans="2:3" x14ac:dyDescent="0.25">
      <c r="C365" t="s">
        <v>189</v>
      </c>
    </row>
    <row r="367" spans="2:3" x14ac:dyDescent="0.25">
      <c r="B367" s="49" t="s">
        <v>537</v>
      </c>
    </row>
    <row r="368" spans="2:3" x14ac:dyDescent="0.25">
      <c r="C368" t="s">
        <v>242</v>
      </c>
    </row>
    <row r="369" spans="3:3" x14ac:dyDescent="0.25">
      <c r="C369" t="s">
        <v>394</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76" sqref="D76"/>
    </sheetView>
  </sheetViews>
  <sheetFormatPr defaultColWidth="9.140625" defaultRowHeight="15" outlineLevelRow="1" x14ac:dyDescent="0.25"/>
  <cols>
    <col min="1" max="1" width="3" style="69" customWidth="1"/>
    <col min="2" max="2" width="3.7109375" style="69" customWidth="1"/>
    <col min="3" max="3" width="45" style="69" customWidth="1"/>
    <col min="4" max="5" width="19.7109375" style="69" customWidth="1"/>
    <col min="6" max="7" width="12.85546875" style="69" customWidth="1"/>
    <col min="8" max="16384" width="9.140625" style="69"/>
  </cols>
  <sheetData>
    <row r="1" spans="1:5" x14ac:dyDescent="0.25">
      <c r="A1" s="9" t="s">
        <v>157</v>
      </c>
      <c r="D1" s="79"/>
      <c r="E1" s="26"/>
    </row>
    <row r="3" spans="1:5" ht="18.75" x14ac:dyDescent="0.3">
      <c r="B3" s="50" t="s">
        <v>329</v>
      </c>
      <c r="C3" s="18"/>
    </row>
    <row r="4" spans="1:5" ht="15.75" x14ac:dyDescent="0.25">
      <c r="B4" s="48"/>
      <c r="C4" s="124" t="s">
        <v>256</v>
      </c>
      <c r="D4" s="163" t="s">
        <v>649</v>
      </c>
      <c r="E4" s="164"/>
    </row>
    <row r="5" spans="1:5" ht="48" customHeight="1" x14ac:dyDescent="0.25">
      <c r="B5" s="48"/>
      <c r="C5" s="75" t="s">
        <v>509</v>
      </c>
      <c r="D5" s="165"/>
      <c r="E5" s="166"/>
    </row>
    <row r="6" spans="1:5" ht="15.75" x14ac:dyDescent="0.25">
      <c r="B6" s="48"/>
      <c r="C6" s="118" t="s">
        <v>31</v>
      </c>
      <c r="D6" s="167" t="s">
        <v>87</v>
      </c>
      <c r="E6" s="168"/>
    </row>
    <row r="7" spans="1:5" ht="15.75" x14ac:dyDescent="0.25">
      <c r="B7" s="48"/>
      <c r="C7" s="102" t="s">
        <v>363</v>
      </c>
      <c r="D7" s="167" t="s">
        <v>650</v>
      </c>
      <c r="E7" s="168"/>
    </row>
    <row r="8" spans="1:5" ht="15.75" x14ac:dyDescent="0.25">
      <c r="B8" s="48"/>
      <c r="C8" s="102" t="s">
        <v>400</v>
      </c>
      <c r="D8" s="167" t="s">
        <v>637</v>
      </c>
      <c r="E8" s="168"/>
    </row>
    <row r="9" spans="1:5" ht="15.75" x14ac:dyDescent="0.25">
      <c r="B9" s="48"/>
      <c r="C9" s="102" t="s">
        <v>596</v>
      </c>
      <c r="D9" s="167"/>
      <c r="E9" s="168"/>
    </row>
    <row r="10" spans="1:5" ht="15.75" x14ac:dyDescent="0.25">
      <c r="B10" s="48"/>
      <c r="C10" s="118" t="s">
        <v>168</v>
      </c>
      <c r="D10" s="167" t="s">
        <v>548</v>
      </c>
      <c r="E10" s="168"/>
    </row>
    <row r="11" spans="1:5" ht="15.75" x14ac:dyDescent="0.25">
      <c r="B11" s="48"/>
      <c r="C11" s="118" t="s">
        <v>13</v>
      </c>
      <c r="D11" s="172" t="s">
        <v>631</v>
      </c>
      <c r="E11" s="173"/>
    </row>
    <row r="12" spans="1:5" ht="16.5" thickBot="1" x14ac:dyDescent="0.3">
      <c r="B12" s="48"/>
      <c r="C12" s="63" t="s">
        <v>339</v>
      </c>
      <c r="D12" s="170"/>
      <c r="E12" s="171"/>
    </row>
    <row r="13" spans="1:5" ht="21" customHeight="1" x14ac:dyDescent="0.25"/>
    <row r="14" spans="1:5" ht="18.75" x14ac:dyDescent="0.3">
      <c r="B14" s="50" t="s">
        <v>258</v>
      </c>
      <c r="C14" s="18"/>
    </row>
    <row r="15" spans="1:5" ht="15.75" hidden="1" outlineLevel="1" x14ac:dyDescent="0.25">
      <c r="B15" s="48"/>
      <c r="C15" s="39" t="s">
        <v>31</v>
      </c>
      <c r="D15" s="163"/>
      <c r="E15" s="164"/>
    </row>
    <row r="16" spans="1:5" ht="15.75" hidden="1" outlineLevel="1" x14ac:dyDescent="0.25">
      <c r="B16" s="48"/>
      <c r="C16" s="118" t="s">
        <v>97</v>
      </c>
      <c r="D16" s="167"/>
      <c r="E16" s="168"/>
    </row>
    <row r="17" spans="2:5" ht="15.75" hidden="1" outlineLevel="1" x14ac:dyDescent="0.25">
      <c r="B17" s="48"/>
      <c r="C17" s="118" t="s">
        <v>320</v>
      </c>
      <c r="D17" s="167"/>
      <c r="E17" s="168"/>
    </row>
    <row r="18" spans="2:5" ht="16.5" hidden="1" outlineLevel="1" thickBot="1" x14ac:dyDescent="0.3">
      <c r="B18" s="48"/>
      <c r="C18" s="63" t="s">
        <v>395</v>
      </c>
      <c r="D18" s="170"/>
      <c r="E18" s="171"/>
    </row>
    <row r="19" spans="2:5" ht="21" customHeight="1" collapsed="1" x14ac:dyDescent="0.25">
      <c r="D19" s="82"/>
      <c r="E19" s="82"/>
    </row>
    <row r="20" spans="2:5" ht="18.75" x14ac:dyDescent="0.3">
      <c r="B20" s="50" t="s">
        <v>177</v>
      </c>
      <c r="C20" s="18"/>
      <c r="D20" s="82"/>
      <c r="E20" s="82"/>
    </row>
    <row r="21" spans="2:5" ht="15.75" hidden="1" outlineLevel="1" x14ac:dyDescent="0.25">
      <c r="B21" s="18"/>
      <c r="C21" s="39" t="s">
        <v>367</v>
      </c>
      <c r="D21" s="163"/>
      <c r="E21" s="164"/>
    </row>
    <row r="22" spans="2:5" ht="15.75" hidden="1" outlineLevel="1" x14ac:dyDescent="0.25">
      <c r="B22" s="18"/>
      <c r="C22" s="118" t="s">
        <v>520</v>
      </c>
      <c r="D22" s="167"/>
      <c r="E22" s="168"/>
    </row>
    <row r="23" spans="2:5" ht="15.75" hidden="1" outlineLevel="1" x14ac:dyDescent="0.25">
      <c r="B23" s="18"/>
      <c r="C23" s="118" t="s">
        <v>442</v>
      </c>
      <c r="D23" s="167"/>
      <c r="E23" s="168"/>
    </row>
    <row r="24" spans="2:5" ht="15.75" hidden="1" outlineLevel="1" x14ac:dyDescent="0.25">
      <c r="B24" s="18"/>
      <c r="C24" s="118" t="s">
        <v>535</v>
      </c>
      <c r="D24" s="167"/>
      <c r="E24" s="168"/>
    </row>
    <row r="25" spans="2:5" ht="16.5" hidden="1" outlineLevel="1" thickBot="1" x14ac:dyDescent="0.3">
      <c r="B25" s="18"/>
      <c r="C25" s="63" t="s">
        <v>48</v>
      </c>
      <c r="D25" s="170"/>
      <c r="E25" s="171"/>
    </row>
    <row r="26" spans="2:5" ht="21" customHeight="1" collapsed="1" x14ac:dyDescent="0.25"/>
    <row r="27" spans="2:5" ht="21" customHeight="1" x14ac:dyDescent="0.3">
      <c r="B27" s="50" t="s">
        <v>271</v>
      </c>
    </row>
    <row r="28" spans="2:5" s="45" customFormat="1" ht="20.25" hidden="1" customHeight="1" outlineLevel="1" x14ac:dyDescent="0.25">
      <c r="B28" s="19" t="s">
        <v>636</v>
      </c>
      <c r="C28" s="1" t="s">
        <v>2</v>
      </c>
      <c r="D28" s="169"/>
      <c r="E28" s="169"/>
    </row>
    <row r="29" spans="2:5" ht="15.75" hidden="1" customHeight="1" outlineLevel="1" x14ac:dyDescent="0.25">
      <c r="B29" s="19"/>
      <c r="C29" s="125"/>
      <c r="D29" s="82"/>
      <c r="E29" s="82"/>
    </row>
    <row r="30" spans="2:5" ht="15.75" hidden="1" customHeight="1" outlineLevel="1" x14ac:dyDescent="0.25">
      <c r="B30" s="19"/>
      <c r="C30" s="125"/>
      <c r="D30" s="82"/>
      <c r="E30" s="82"/>
    </row>
    <row r="31" spans="2:5" ht="15.75" hidden="1" customHeight="1" outlineLevel="1" thickBot="1" x14ac:dyDescent="0.3">
      <c r="B31" s="19"/>
      <c r="C31" s="66"/>
      <c r="D31" s="82"/>
      <c r="E31" s="82"/>
    </row>
    <row r="32" spans="2:5" ht="21" customHeight="1" collapsed="1" x14ac:dyDescent="0.25"/>
    <row r="33" spans="2:7" ht="21" customHeight="1" x14ac:dyDescent="0.3">
      <c r="B33" s="50" t="s">
        <v>379</v>
      </c>
    </row>
    <row r="34" spans="2:7" ht="20.25" hidden="1" customHeight="1" outlineLevel="1" x14ac:dyDescent="0.25">
      <c r="B34" s="65" t="s">
        <v>636</v>
      </c>
      <c r="C34" s="117" t="s">
        <v>331</v>
      </c>
      <c r="D34" s="89" t="s">
        <v>332</v>
      </c>
      <c r="E34" s="89" t="s">
        <v>285</v>
      </c>
      <c r="F34" s="89" t="s">
        <v>424</v>
      </c>
      <c r="G34" s="110" t="s">
        <v>257</v>
      </c>
    </row>
    <row r="35" spans="2:7" ht="15.75" hidden="1" customHeight="1" outlineLevel="1" x14ac:dyDescent="0.25">
      <c r="B35" s="65"/>
      <c r="C35" s="98"/>
      <c r="D35" s="129"/>
      <c r="E35" s="129"/>
      <c r="F35" s="129"/>
      <c r="G35" s="11"/>
    </row>
    <row r="36" spans="2:7" ht="15.75" hidden="1" customHeight="1" outlineLevel="1" x14ac:dyDescent="0.25">
      <c r="B36" s="65"/>
      <c r="C36" s="61"/>
      <c r="D36" s="129"/>
      <c r="E36" s="56"/>
      <c r="F36" s="129"/>
      <c r="G36" s="133"/>
    </row>
    <row r="37" spans="2:7" ht="15.75" hidden="1" customHeight="1" outlineLevel="1" thickBot="1" x14ac:dyDescent="0.3">
      <c r="B37" s="65"/>
      <c r="C37" s="12"/>
      <c r="D37" s="105"/>
      <c r="E37" s="52"/>
      <c r="F37" s="105"/>
      <c r="G37" s="78"/>
    </row>
    <row r="38" spans="2:7" ht="21.75" customHeight="1" collapsed="1" x14ac:dyDescent="0.3">
      <c r="B38" s="27"/>
      <c r="C38" s="20"/>
      <c r="F38" s="99"/>
      <c r="G38" s="99"/>
    </row>
    <row r="39" spans="2:7" ht="21.75" customHeight="1" x14ac:dyDescent="0.3">
      <c r="B39" s="27" t="s">
        <v>368</v>
      </c>
      <c r="F39" s="99"/>
      <c r="G39" s="99"/>
    </row>
    <row r="40" spans="2:7" ht="21.75" hidden="1" customHeight="1" outlineLevel="1" x14ac:dyDescent="0.25">
      <c r="B40" s="19" t="s">
        <v>636</v>
      </c>
      <c r="C40" s="117" t="s">
        <v>25</v>
      </c>
      <c r="D40" s="110" t="s">
        <v>567</v>
      </c>
      <c r="F40" s="99"/>
      <c r="G40" s="99"/>
    </row>
    <row r="41" spans="2:7" ht="15.75" hidden="1" customHeight="1" outlineLevel="1" x14ac:dyDescent="0.25">
      <c r="B41" s="19"/>
      <c r="C41" s="119"/>
      <c r="D41" s="11"/>
      <c r="F41" s="99"/>
      <c r="G41" s="99"/>
    </row>
    <row r="42" spans="2:7" ht="15.75" hidden="1" customHeight="1" outlineLevel="1" x14ac:dyDescent="0.25">
      <c r="B42" s="19"/>
      <c r="C42" s="136"/>
      <c r="D42" s="133"/>
      <c r="F42" s="99"/>
      <c r="G42" s="99"/>
    </row>
    <row r="43" spans="2:7" ht="15.75" hidden="1" customHeight="1" outlineLevel="1" thickBot="1" x14ac:dyDescent="0.3">
      <c r="B43" s="19"/>
      <c r="C43" s="134"/>
      <c r="D43" s="78"/>
      <c r="G43" s="99"/>
    </row>
    <row r="44" spans="2:7" ht="21.75" customHeight="1" collapsed="1" x14ac:dyDescent="0.3">
      <c r="B44" s="27"/>
      <c r="C44" s="20"/>
      <c r="F44" s="99"/>
      <c r="G44" s="99"/>
    </row>
    <row r="45" spans="2:7" ht="15.75" customHeight="1" x14ac:dyDescent="0.3">
      <c r="B45" s="50" t="s">
        <v>205</v>
      </c>
      <c r="C45" s="20"/>
      <c r="F45" s="99"/>
      <c r="G45" s="99"/>
    </row>
    <row r="46" spans="2:7" ht="20.25" hidden="1" customHeight="1" outlineLevel="1" x14ac:dyDescent="0.25">
      <c r="B46" s="48" t="s">
        <v>636</v>
      </c>
      <c r="C46" s="42" t="s">
        <v>180</v>
      </c>
      <c r="D46" s="111" t="s">
        <v>401</v>
      </c>
      <c r="F46" s="99"/>
      <c r="G46" s="99"/>
    </row>
    <row r="47" spans="2:7" ht="15.75" hidden="1" customHeight="1" outlineLevel="1" x14ac:dyDescent="0.25">
      <c r="B47" s="65"/>
      <c r="C47" s="32" t="s">
        <v>212</v>
      </c>
      <c r="D47" s="76"/>
      <c r="F47" s="99"/>
      <c r="G47" s="99"/>
    </row>
    <row r="48" spans="2:7" ht="15.75" hidden="1" customHeight="1" outlineLevel="1" thickBot="1" x14ac:dyDescent="0.3">
      <c r="B48" s="65"/>
      <c r="C48" s="70" t="s">
        <v>588</v>
      </c>
      <c r="D48" s="57"/>
      <c r="F48" s="99"/>
      <c r="G48" s="99"/>
    </row>
    <row r="49" spans="2:5" ht="21" customHeight="1" collapsed="1" x14ac:dyDescent="0.25"/>
    <row r="50" spans="2:5" ht="21" customHeight="1" x14ac:dyDescent="0.3">
      <c r="B50" s="50" t="s">
        <v>304</v>
      </c>
    </row>
    <row r="51" spans="2:5" ht="21" hidden="1" customHeight="1" outlineLevel="1" x14ac:dyDescent="0.25">
      <c r="B51" s="19" t="s">
        <v>636</v>
      </c>
      <c r="C51" s="117" t="s">
        <v>175</v>
      </c>
      <c r="D51" s="28" t="s">
        <v>25</v>
      </c>
      <c r="E51" s="110" t="s">
        <v>567</v>
      </c>
    </row>
    <row r="52" spans="2:5" ht="15.75" hidden="1" customHeight="1" outlineLevel="1" x14ac:dyDescent="0.25">
      <c r="B52" s="19"/>
      <c r="C52" s="98"/>
      <c r="D52" s="129"/>
      <c r="E52" s="11"/>
    </row>
    <row r="53" spans="2:5" ht="15.75" hidden="1" customHeight="1" outlineLevel="1" x14ac:dyDescent="0.25">
      <c r="B53" s="19"/>
      <c r="C53" s="136"/>
      <c r="D53" s="129"/>
      <c r="E53" s="133"/>
    </row>
    <row r="54" spans="2:5" ht="15.75" hidden="1" customHeight="1" outlineLevel="1" thickBot="1" x14ac:dyDescent="0.3">
      <c r="B54" s="19"/>
      <c r="C54" s="12"/>
      <c r="D54" s="105"/>
      <c r="E54" s="78"/>
    </row>
    <row r="55" spans="2:5" ht="21" customHeight="1" collapsed="1" x14ac:dyDescent="0.25"/>
    <row r="56" spans="2:5" ht="18.75" x14ac:dyDescent="0.3">
      <c r="B56" s="50" t="s">
        <v>511</v>
      </c>
      <c r="C56" s="112"/>
      <c r="D56" s="18"/>
    </row>
    <row r="57" spans="2:5" ht="20.25" hidden="1" customHeight="1" outlineLevel="1" x14ac:dyDescent="0.25">
      <c r="B57" s="48" t="s">
        <v>636</v>
      </c>
      <c r="C57" s="42" t="s">
        <v>180</v>
      </c>
      <c r="D57" s="111" t="s">
        <v>401</v>
      </c>
    </row>
    <row r="58" spans="2:5" ht="15.75" hidden="1" outlineLevel="1" x14ac:dyDescent="0.25">
      <c r="B58" s="48"/>
      <c r="C58" s="13" t="s">
        <v>621</v>
      </c>
      <c r="D58" s="37"/>
    </row>
    <row r="59" spans="2:5" ht="15.75" hidden="1" outlineLevel="1" x14ac:dyDescent="0.25">
      <c r="B59" s="18"/>
      <c r="C59" s="121" t="s">
        <v>607</v>
      </c>
      <c r="D59" s="21"/>
    </row>
    <row r="60" spans="2:5" ht="15.75" hidden="1" outlineLevel="1" x14ac:dyDescent="0.25">
      <c r="B60" s="18"/>
      <c r="C60" s="121" t="s">
        <v>144</v>
      </c>
      <c r="D60" s="21"/>
    </row>
    <row r="61" spans="2:5" ht="15.75" hidden="1" outlineLevel="1" x14ac:dyDescent="0.25">
      <c r="B61" s="18"/>
      <c r="C61" s="121" t="s">
        <v>447</v>
      </c>
      <c r="D61" s="21"/>
    </row>
    <row r="62" spans="2:5" ht="15.75" hidden="1" outlineLevel="1" x14ac:dyDescent="0.25">
      <c r="B62" s="18"/>
      <c r="C62" s="121" t="s">
        <v>536</v>
      </c>
      <c r="D62" s="21"/>
    </row>
    <row r="63" spans="2:5" ht="15.75" hidden="1" outlineLevel="1" x14ac:dyDescent="0.25">
      <c r="B63" s="18"/>
      <c r="C63" s="121" t="s">
        <v>230</v>
      </c>
      <c r="D63" s="21"/>
    </row>
    <row r="64" spans="2:5" ht="15.75" hidden="1" outlineLevel="1" x14ac:dyDescent="0.25">
      <c r="B64" s="18"/>
      <c r="C64" s="121" t="s">
        <v>416</v>
      </c>
      <c r="D64" s="21"/>
    </row>
    <row r="65" spans="2:4" ht="15.75" hidden="1" outlineLevel="1" x14ac:dyDescent="0.25">
      <c r="B65" s="18"/>
      <c r="C65" s="121" t="s">
        <v>103</v>
      </c>
      <c r="D65" s="21"/>
    </row>
    <row r="66" spans="2:4" ht="15.75" hidden="1" outlineLevel="1" x14ac:dyDescent="0.25">
      <c r="B66" s="18"/>
      <c r="C66" s="121" t="s">
        <v>294</v>
      </c>
      <c r="D66" s="21"/>
    </row>
    <row r="67" spans="2:4" ht="15.75" hidden="1" outlineLevel="1" x14ac:dyDescent="0.25">
      <c r="B67" s="18"/>
      <c r="C67" s="46" t="s">
        <v>569</v>
      </c>
      <c r="D67" s="5"/>
    </row>
    <row r="68" spans="2:4" ht="16.5" hidden="1" outlineLevel="1" thickBot="1" x14ac:dyDescent="0.3">
      <c r="B68" s="18"/>
      <c r="C68" s="67" t="s">
        <v>380</v>
      </c>
      <c r="D68" s="30"/>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G39" sqref="G39"/>
    </sheetView>
  </sheetViews>
  <sheetFormatPr defaultColWidth="9.140625" defaultRowHeight="15" outlineLevelRow="1" x14ac:dyDescent="0.25"/>
  <cols>
    <col min="1" max="1" width="3.42578125" style="69" customWidth="1"/>
    <col min="2" max="2" width="3.5703125" style="69" customWidth="1"/>
    <col min="3" max="3" width="20.140625" style="69" customWidth="1"/>
    <col min="4" max="4" width="35.5703125" style="69" customWidth="1"/>
    <col min="5" max="5" width="39.140625" style="69" customWidth="1"/>
    <col min="6" max="6" width="20.140625" style="69" customWidth="1"/>
    <col min="7" max="7" width="50.7109375" style="69" customWidth="1"/>
    <col min="8" max="10" width="22.28515625" style="69" customWidth="1"/>
    <col min="11" max="12" width="21.140625" style="69" customWidth="1"/>
    <col min="13" max="16384" width="9.140625" style="69"/>
  </cols>
  <sheetData>
    <row r="1" spans="1:10" x14ac:dyDescent="0.25">
      <c r="A1" s="9" t="str">
        <f>Settings!A1</f>
        <v>Template version 10.0</v>
      </c>
      <c r="D1" s="79"/>
    </row>
    <row r="3" spans="1:10" ht="18.75" x14ac:dyDescent="0.3">
      <c r="B3" s="50" t="s">
        <v>145</v>
      </c>
      <c r="C3" s="18"/>
      <c r="D3" s="113"/>
      <c r="E3" s="18"/>
      <c r="F3" s="18"/>
      <c r="G3" s="18"/>
      <c r="H3" s="18"/>
      <c r="I3" s="18"/>
      <c r="J3" s="18"/>
    </row>
    <row r="4" spans="1:10" s="45" customFormat="1" ht="20.25" hidden="1" customHeight="1" outlineLevel="1" x14ac:dyDescent="0.25">
      <c r="B4" s="114" t="s">
        <v>636</v>
      </c>
      <c r="C4" s="117" t="s">
        <v>318</v>
      </c>
      <c r="D4" s="28" t="s">
        <v>623</v>
      </c>
      <c r="E4" s="89" t="s">
        <v>333</v>
      </c>
      <c r="F4" s="89" t="s">
        <v>387</v>
      </c>
      <c r="G4" s="89" t="s">
        <v>160</v>
      </c>
      <c r="H4" s="89" t="s">
        <v>295</v>
      </c>
      <c r="I4" s="89" t="s">
        <v>509</v>
      </c>
      <c r="J4" s="110" t="s">
        <v>346</v>
      </c>
    </row>
    <row r="5" spans="1:10" hidden="1" outlineLevel="1" x14ac:dyDescent="0.25">
      <c r="B5" s="19"/>
      <c r="C5" s="129"/>
      <c r="D5" s="129"/>
      <c r="E5" s="140"/>
      <c r="F5" s="131"/>
      <c r="G5" s="139"/>
      <c r="H5" s="129"/>
      <c r="I5" s="129"/>
      <c r="J5" s="37"/>
    </row>
    <row r="6" spans="1:10" hidden="1" outlineLevel="1" x14ac:dyDescent="0.25">
      <c r="B6" s="19"/>
      <c r="C6" s="98"/>
      <c r="D6" s="129"/>
      <c r="E6" s="129"/>
      <c r="F6" s="131"/>
      <c r="G6" s="139"/>
      <c r="H6" s="129"/>
      <c r="I6" s="129"/>
      <c r="J6" s="37"/>
    </row>
    <row r="7" spans="1:10" ht="15.75" hidden="1" outlineLevel="1" thickBot="1" x14ac:dyDescent="0.3">
      <c r="B7" s="19"/>
      <c r="C7" s="12"/>
      <c r="D7" s="52"/>
      <c r="E7" s="52"/>
      <c r="F7" s="68"/>
      <c r="G7" s="2"/>
      <c r="H7" s="52"/>
      <c r="I7" s="52"/>
      <c r="J7" s="30"/>
    </row>
    <row r="8" spans="1:10" ht="21" customHeight="1" collapsed="1" x14ac:dyDescent="0.25">
      <c r="D8" s="20"/>
    </row>
    <row r="9" spans="1:10" ht="18.75" x14ac:dyDescent="0.3">
      <c r="B9" s="50" t="s">
        <v>84</v>
      </c>
      <c r="C9" s="18"/>
      <c r="D9" s="113"/>
      <c r="E9" s="18"/>
      <c r="F9" s="18"/>
      <c r="G9" s="18"/>
      <c r="H9" s="18"/>
      <c r="I9" s="18"/>
      <c r="J9" s="18"/>
    </row>
    <row r="10" spans="1:10" s="45" customFormat="1" ht="20.25" hidden="1" customHeight="1" outlineLevel="1" x14ac:dyDescent="0.25">
      <c r="B10" s="114" t="s">
        <v>636</v>
      </c>
      <c r="C10" s="117" t="s">
        <v>62</v>
      </c>
      <c r="D10" s="28" t="s">
        <v>614</v>
      </c>
      <c r="E10" s="89" t="s">
        <v>333</v>
      </c>
      <c r="F10" s="89" t="s">
        <v>387</v>
      </c>
      <c r="G10" s="89" t="s">
        <v>160</v>
      </c>
      <c r="H10" s="89" t="s">
        <v>295</v>
      </c>
      <c r="I10" s="89" t="s">
        <v>509</v>
      </c>
      <c r="J10" s="110" t="s">
        <v>346</v>
      </c>
    </row>
    <row r="11" spans="1:10" hidden="1" outlineLevel="1" x14ac:dyDescent="0.25">
      <c r="B11" s="19"/>
      <c r="C11" s="98"/>
      <c r="D11" s="85"/>
      <c r="E11" s="85"/>
      <c r="F11" s="86"/>
      <c r="G11" s="47"/>
      <c r="H11" s="85"/>
      <c r="I11" s="85"/>
      <c r="J11" s="87"/>
    </row>
    <row r="12" spans="1:10" hidden="1" outlineLevel="1" x14ac:dyDescent="0.25">
      <c r="B12" s="19"/>
      <c r="C12" s="98"/>
      <c r="D12" s="56"/>
      <c r="E12" s="56"/>
      <c r="F12" s="100"/>
      <c r="G12" s="6"/>
      <c r="H12" s="56"/>
      <c r="I12" s="56"/>
      <c r="J12" s="21"/>
    </row>
    <row r="13" spans="1:10" ht="15.75" hidden="1" outlineLevel="1" thickBot="1" x14ac:dyDescent="0.3">
      <c r="B13" s="19"/>
      <c r="C13" s="12"/>
      <c r="D13" s="52"/>
      <c r="E13" s="52"/>
      <c r="F13" s="68"/>
      <c r="G13" s="2"/>
      <c r="H13" s="52"/>
      <c r="I13" s="52"/>
      <c r="J13" s="30"/>
    </row>
    <row r="14" spans="1:10" collapsed="1" x14ac:dyDescent="0.25"/>
    <row r="15" spans="1:10" ht="18.75" x14ac:dyDescent="0.3">
      <c r="B15" s="50" t="s">
        <v>334</v>
      </c>
      <c r="C15" s="18"/>
      <c r="D15" s="18"/>
      <c r="E15" s="18"/>
      <c r="F15" s="18"/>
      <c r="G15" s="18"/>
      <c r="H15" s="18"/>
      <c r="I15" s="18"/>
      <c r="J15" s="18"/>
    </row>
    <row r="16" spans="1:10" s="45" customFormat="1" ht="20.25" hidden="1" customHeight="1" outlineLevel="1" x14ac:dyDescent="0.25">
      <c r="B16" s="114" t="s">
        <v>636</v>
      </c>
      <c r="C16" s="43" t="s">
        <v>387</v>
      </c>
      <c r="D16" s="28" t="s">
        <v>160</v>
      </c>
      <c r="E16" s="28" t="s">
        <v>623</v>
      </c>
      <c r="F16" s="89" t="s">
        <v>509</v>
      </c>
      <c r="G16" s="89" t="s">
        <v>346</v>
      </c>
      <c r="H16" s="89" t="s">
        <v>430</v>
      </c>
      <c r="I16" s="89" t="s">
        <v>431</v>
      </c>
      <c r="J16" s="110" t="s">
        <v>472</v>
      </c>
    </row>
    <row r="17" spans="2:10" hidden="1" outlineLevel="1" x14ac:dyDescent="0.25">
      <c r="B17" s="19"/>
      <c r="C17" s="86"/>
      <c r="D17" s="47"/>
      <c r="E17" s="85"/>
      <c r="F17" s="85"/>
      <c r="G17" s="85"/>
      <c r="H17" s="85"/>
      <c r="I17" s="85"/>
      <c r="J17" s="87"/>
    </row>
    <row r="18" spans="2:10" hidden="1" outlineLevel="1" x14ac:dyDescent="0.25">
      <c r="B18" s="19"/>
      <c r="C18" s="100"/>
      <c r="D18" s="6"/>
      <c r="E18" s="56"/>
      <c r="F18" s="56"/>
      <c r="G18" s="56"/>
      <c r="H18" s="56"/>
      <c r="I18" s="56"/>
      <c r="J18" s="21"/>
    </row>
    <row r="19" spans="2:10" ht="15.75" hidden="1" outlineLevel="1" thickBot="1" x14ac:dyDescent="0.3">
      <c r="B19" s="19"/>
      <c r="C19" s="68"/>
      <c r="D19" s="2"/>
      <c r="E19" s="52"/>
      <c r="F19" s="52"/>
      <c r="G19" s="52"/>
      <c r="H19" s="52"/>
      <c r="I19" s="52"/>
      <c r="J19" s="30"/>
    </row>
    <row r="20" spans="2:10" collapsed="1" x14ac:dyDescent="0.25"/>
    <row r="21" spans="2:10" ht="18.75" x14ac:dyDescent="0.3">
      <c r="B21" s="50" t="s">
        <v>81</v>
      </c>
      <c r="C21" s="18"/>
      <c r="D21" s="18"/>
      <c r="E21" s="18"/>
      <c r="F21" s="18"/>
      <c r="G21" s="18"/>
    </row>
    <row r="22" spans="2:10" s="92" customFormat="1" ht="20.25" hidden="1" customHeight="1" outlineLevel="1" x14ac:dyDescent="0.25">
      <c r="B22" s="73" t="s">
        <v>636</v>
      </c>
      <c r="C22" s="117" t="s">
        <v>363</v>
      </c>
      <c r="D22" s="28" t="s">
        <v>256</v>
      </c>
      <c r="E22" s="89" t="s">
        <v>117</v>
      </c>
      <c r="F22" s="89" t="s">
        <v>517</v>
      </c>
      <c r="G22" s="110" t="s">
        <v>85</v>
      </c>
      <c r="H22" s="115"/>
      <c r="I22" s="115"/>
      <c r="J22" s="115"/>
    </row>
    <row r="23" spans="2:10" hidden="1" outlineLevel="1" x14ac:dyDescent="0.25">
      <c r="B23" s="19"/>
      <c r="C23" s="98"/>
      <c r="D23" s="129"/>
      <c r="E23" s="129"/>
      <c r="F23" s="126"/>
      <c r="G23" s="14"/>
    </row>
    <row r="24" spans="2:10" hidden="1" outlineLevel="1" x14ac:dyDescent="0.25">
      <c r="B24" s="19"/>
      <c r="C24" s="61"/>
      <c r="D24" s="56"/>
      <c r="E24" s="129"/>
      <c r="F24" s="22"/>
      <c r="G24" s="58"/>
    </row>
    <row r="25" spans="2:10" ht="15.75" hidden="1" outlineLevel="1" thickBot="1" x14ac:dyDescent="0.3">
      <c r="B25" s="19"/>
      <c r="C25" s="12"/>
      <c r="D25" s="52"/>
      <c r="E25" s="52"/>
      <c r="F25" s="33"/>
      <c r="G25" s="23"/>
    </row>
    <row r="26" spans="2:10" ht="21" customHeight="1" collapsed="1" x14ac:dyDescent="0.25"/>
    <row r="27" spans="2:10" ht="18.75" x14ac:dyDescent="0.3">
      <c r="B27" s="50" t="s">
        <v>467</v>
      </c>
      <c r="C27" s="18"/>
      <c r="D27" s="18"/>
      <c r="E27" s="18"/>
    </row>
    <row r="28" spans="2:10" s="92" customFormat="1" ht="20.25" hidden="1" customHeight="1" outlineLevel="1" x14ac:dyDescent="0.25">
      <c r="B28" s="73" t="s">
        <v>636</v>
      </c>
      <c r="C28" s="117" t="s">
        <v>76</v>
      </c>
      <c r="D28" s="28" t="s">
        <v>20</v>
      </c>
      <c r="E28" s="110" t="s">
        <v>348</v>
      </c>
    </row>
    <row r="29" spans="2:10" hidden="1" outlineLevel="1" x14ac:dyDescent="0.25">
      <c r="B29" s="19"/>
      <c r="C29" s="131"/>
      <c r="D29" s="129"/>
      <c r="E29" s="37"/>
    </row>
    <row r="30" spans="2:10" hidden="1" outlineLevel="1" x14ac:dyDescent="0.25">
      <c r="B30" s="19"/>
      <c r="C30" s="100"/>
      <c r="D30" s="56"/>
      <c r="E30" s="21"/>
    </row>
    <row r="31" spans="2:10" ht="15.75" hidden="1" outlineLevel="1" thickBot="1" x14ac:dyDescent="0.3">
      <c r="B31" s="19"/>
      <c r="C31" s="68"/>
      <c r="D31" s="52"/>
      <c r="E31" s="30"/>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E5"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 type="list" allowBlank="1" showErrorMessage="1" error="Please select a value from the dropdown list." promptTitle="Property Type" prompt="One of the allowed types for IfcValue" sqref="E7" xr:uid="{00000000-0002-0000-0100-000002000000}">
      <formula1>LST_IFCVALUE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G10" sqref="G10"/>
    </sheetView>
  </sheetViews>
  <sheetFormatPr defaultColWidth="9.140625" defaultRowHeight="15" outlineLevelRow="1" x14ac:dyDescent="0.25"/>
  <cols>
    <col min="1" max="1" width="3.28515625" style="69" customWidth="1"/>
    <col min="2" max="2" width="4.28515625" style="93" customWidth="1"/>
    <col min="3" max="3" width="23" style="69" customWidth="1"/>
    <col min="4" max="4" width="34.5703125" style="69" customWidth="1"/>
    <col min="5" max="5" width="23.28515625" style="69" customWidth="1"/>
    <col min="6" max="6" width="27.28515625" style="69" customWidth="1"/>
    <col min="7" max="7" width="29.28515625" style="69" customWidth="1"/>
    <col min="8" max="8" width="28.140625" style="69" customWidth="1"/>
    <col min="9" max="9" width="23.28515625" style="69" customWidth="1"/>
    <col min="10" max="10" width="16.140625" style="69" customWidth="1"/>
    <col min="11" max="11" width="20.140625" style="69" customWidth="1"/>
    <col min="12" max="12" width="23.42578125" style="69" customWidth="1"/>
    <col min="13" max="16384" width="9.140625" style="69"/>
  </cols>
  <sheetData>
    <row r="1" spans="1:5" x14ac:dyDescent="0.25">
      <c r="A1" s="9" t="str">
        <f>Settings!A1</f>
        <v>Template version 10.0</v>
      </c>
      <c r="D1" s="79"/>
    </row>
    <row r="3" spans="1:5" ht="18.75" x14ac:dyDescent="0.3">
      <c r="B3" s="50" t="s">
        <v>14</v>
      </c>
      <c r="C3" s="18"/>
      <c r="D3" s="18"/>
      <c r="E3" s="18"/>
    </row>
    <row r="4" spans="1:5" ht="20.25" hidden="1" customHeight="1" outlineLevel="1" x14ac:dyDescent="0.25">
      <c r="B4" s="48" t="s">
        <v>636</v>
      </c>
      <c r="C4" s="15"/>
      <c r="D4" s="90" t="s">
        <v>57</v>
      </c>
      <c r="E4" s="111" t="s">
        <v>329</v>
      </c>
    </row>
    <row r="5" spans="1:5" hidden="1" outlineLevel="1" x14ac:dyDescent="0.25">
      <c r="B5" s="48"/>
      <c r="C5" s="130" t="s">
        <v>71</v>
      </c>
      <c r="D5" s="129"/>
      <c r="E5" s="37"/>
    </row>
    <row r="6" spans="1:5" hidden="1" outlineLevel="1" x14ac:dyDescent="0.25">
      <c r="B6" s="48"/>
      <c r="C6" s="127" t="s">
        <v>305</v>
      </c>
      <c r="D6" s="56"/>
      <c r="E6" s="21"/>
    </row>
    <row r="7" spans="1:5" hidden="1" outlineLevel="1" x14ac:dyDescent="0.25">
      <c r="B7" s="48"/>
      <c r="C7" s="127" t="s">
        <v>476</v>
      </c>
      <c r="D7" s="56"/>
      <c r="E7" s="21"/>
    </row>
    <row r="8" spans="1:5" hidden="1" outlineLevel="1" x14ac:dyDescent="0.25">
      <c r="B8" s="48"/>
      <c r="C8" s="127" t="s">
        <v>22</v>
      </c>
      <c r="D8" s="56"/>
      <c r="E8" s="21"/>
    </row>
    <row r="9" spans="1:5" hidden="1" outlineLevel="1" x14ac:dyDescent="0.25">
      <c r="B9" s="48"/>
      <c r="C9" s="127" t="s">
        <v>360</v>
      </c>
      <c r="D9" s="56"/>
      <c r="E9" s="21"/>
    </row>
    <row r="10" spans="1:5" hidden="1" outlineLevel="1" x14ac:dyDescent="0.25">
      <c r="B10" s="48"/>
      <c r="C10" s="127" t="s">
        <v>522</v>
      </c>
      <c r="D10" s="56"/>
      <c r="E10" s="21"/>
    </row>
    <row r="11" spans="1:5" hidden="1" outlineLevel="1" x14ac:dyDescent="0.25">
      <c r="B11" s="48"/>
      <c r="C11" s="97" t="s">
        <v>102</v>
      </c>
      <c r="D11" s="35"/>
      <c r="E11" s="5"/>
    </row>
    <row r="12" spans="1:5" hidden="1" outlineLevel="1" x14ac:dyDescent="0.25">
      <c r="B12" s="48"/>
      <c r="C12" s="97" t="s">
        <v>364</v>
      </c>
      <c r="D12" s="35"/>
      <c r="E12" s="5"/>
    </row>
    <row r="13" spans="1:5" ht="15.75" hidden="1" outlineLevel="1" thickBot="1" x14ac:dyDescent="0.3">
      <c r="B13" s="48"/>
      <c r="C13" s="106" t="s">
        <v>310</v>
      </c>
      <c r="D13" s="52"/>
      <c r="E13" s="107"/>
    </row>
    <row r="14" spans="1:5" ht="21" customHeight="1" collapsed="1" x14ac:dyDescent="0.25"/>
    <row r="15" spans="1:5" ht="21" customHeight="1" x14ac:dyDescent="0.3">
      <c r="B15" s="50" t="s">
        <v>340</v>
      </c>
      <c r="C15" s="18"/>
      <c r="D15" s="18"/>
      <c r="E15" s="18"/>
    </row>
    <row r="16" spans="1:5" ht="21" hidden="1" customHeight="1" outlineLevel="1" x14ac:dyDescent="0.25">
      <c r="B16" s="114" t="s">
        <v>636</v>
      </c>
      <c r="C16" s="117" t="s">
        <v>139</v>
      </c>
      <c r="D16" s="28" t="s">
        <v>451</v>
      </c>
      <c r="E16" s="110" t="s">
        <v>49</v>
      </c>
    </row>
    <row r="17" spans="1:8" hidden="1" outlineLevel="1" x14ac:dyDescent="0.25">
      <c r="B17" s="19"/>
      <c r="C17" s="131"/>
      <c r="D17" s="129"/>
      <c r="E17" s="37"/>
    </row>
    <row r="18" spans="1:8" hidden="1" outlineLevel="1" x14ac:dyDescent="0.25">
      <c r="B18" s="19"/>
      <c r="C18" s="100"/>
      <c r="D18" s="56"/>
      <c r="E18" s="21"/>
    </row>
    <row r="19" spans="1:8" ht="15.75" hidden="1" outlineLevel="1" thickBot="1" x14ac:dyDescent="0.3">
      <c r="B19" s="19"/>
      <c r="C19" s="68"/>
      <c r="D19" s="52"/>
      <c r="E19" s="30"/>
    </row>
    <row r="20" spans="1:8" ht="21" customHeight="1" collapsed="1" x14ac:dyDescent="0.25"/>
    <row r="21" spans="1:8" ht="18.75" x14ac:dyDescent="0.3">
      <c r="A21" s="82"/>
      <c r="B21" s="50" t="s">
        <v>298</v>
      </c>
      <c r="C21" s="18"/>
      <c r="D21" s="18"/>
      <c r="E21" s="18"/>
      <c r="F21" s="18"/>
      <c r="G21" s="18"/>
      <c r="H21" s="18"/>
    </row>
    <row r="22" spans="1:8" s="92" customFormat="1" ht="20.25" hidden="1" customHeight="1" outlineLevel="1" x14ac:dyDescent="0.25">
      <c r="B22" s="73" t="s">
        <v>636</v>
      </c>
      <c r="C22" s="117" t="s">
        <v>396</v>
      </c>
      <c r="D22" s="28" t="s">
        <v>543</v>
      </c>
      <c r="E22" s="28" t="s">
        <v>333</v>
      </c>
      <c r="F22" s="89" t="s">
        <v>545</v>
      </c>
      <c r="G22" s="110" t="s">
        <v>150</v>
      </c>
    </row>
    <row r="23" spans="1:8" hidden="1" outlineLevel="1" x14ac:dyDescent="0.25">
      <c r="B23" s="19"/>
      <c r="C23" s="131"/>
      <c r="D23" s="129"/>
      <c r="E23" s="129"/>
      <c r="F23" s="129"/>
      <c r="G23" s="37"/>
    </row>
    <row r="24" spans="1:8" hidden="1" outlineLevel="1" x14ac:dyDescent="0.25">
      <c r="B24" s="19"/>
      <c r="C24" s="100"/>
      <c r="D24" s="56"/>
      <c r="E24" s="56"/>
      <c r="F24" s="56"/>
      <c r="G24" s="21"/>
    </row>
    <row r="25" spans="1:8" ht="15.75" hidden="1" outlineLevel="1" thickBot="1" x14ac:dyDescent="0.3">
      <c r="B25" s="19"/>
      <c r="C25" s="68"/>
      <c r="D25" s="52"/>
      <c r="E25" s="52"/>
      <c r="F25" s="52"/>
      <c r="G25" s="30"/>
    </row>
    <row r="26" spans="1:8" ht="21" customHeight="1" collapsed="1" x14ac:dyDescent="0.25"/>
    <row r="27" spans="1:8" ht="18.75" x14ac:dyDescent="0.3">
      <c r="B27" s="50" t="s">
        <v>559</v>
      </c>
      <c r="C27" s="18"/>
      <c r="D27" s="18"/>
      <c r="E27" s="18"/>
      <c r="F27" s="18"/>
    </row>
    <row r="28" spans="1:8" s="45" customFormat="1" ht="20.25" hidden="1" customHeight="1" outlineLevel="1" x14ac:dyDescent="0.25">
      <c r="B28" s="114" t="s">
        <v>636</v>
      </c>
      <c r="C28" s="117" t="s">
        <v>139</v>
      </c>
      <c r="D28" s="28" t="s">
        <v>469</v>
      </c>
      <c r="E28" s="28" t="s">
        <v>626</v>
      </c>
      <c r="F28" s="110" t="s">
        <v>49</v>
      </c>
    </row>
    <row r="29" spans="1:8" hidden="1" outlineLevel="1" x14ac:dyDescent="0.25">
      <c r="B29" s="19"/>
      <c r="C29" s="131"/>
      <c r="D29" s="129"/>
      <c r="E29" s="129"/>
      <c r="F29" s="37"/>
    </row>
    <row r="30" spans="1:8" hidden="1" outlineLevel="1" x14ac:dyDescent="0.25">
      <c r="B30" s="19"/>
      <c r="C30" s="100"/>
      <c r="D30" s="56"/>
      <c r="E30" s="56"/>
      <c r="F30" s="21"/>
    </row>
    <row r="31" spans="1:8" ht="15.75" hidden="1" outlineLevel="1" thickBot="1" x14ac:dyDescent="0.3">
      <c r="B31" s="19"/>
      <c r="C31" s="68"/>
      <c r="D31" s="52"/>
      <c r="E31" s="52"/>
      <c r="F31" s="30"/>
    </row>
    <row r="32" spans="1:8" ht="21" customHeight="1" collapsed="1" x14ac:dyDescent="0.25"/>
    <row r="33" spans="2:9" ht="18.75" x14ac:dyDescent="0.3">
      <c r="B33" s="50" t="s">
        <v>140</v>
      </c>
      <c r="C33" s="18"/>
      <c r="D33" s="18"/>
      <c r="E33" s="18"/>
    </row>
    <row r="34" spans="2:9" s="45" customFormat="1" ht="20.25" hidden="1" customHeight="1" outlineLevel="1" x14ac:dyDescent="0.25">
      <c r="B34" s="114" t="s">
        <v>636</v>
      </c>
      <c r="C34" s="117" t="s">
        <v>139</v>
      </c>
      <c r="D34" s="71" t="s">
        <v>528</v>
      </c>
      <c r="E34" s="94" t="s">
        <v>594</v>
      </c>
    </row>
    <row r="35" spans="2:9" hidden="1" outlineLevel="1" x14ac:dyDescent="0.25">
      <c r="B35" s="19"/>
      <c r="C35" s="131"/>
      <c r="D35" s="129"/>
      <c r="E35" s="37"/>
    </row>
    <row r="36" spans="2:9" hidden="1" outlineLevel="1" x14ac:dyDescent="0.25">
      <c r="B36" s="19"/>
      <c r="C36" s="100"/>
      <c r="D36" s="56"/>
      <c r="E36" s="21"/>
    </row>
    <row r="37" spans="2:9" ht="15.75" hidden="1" outlineLevel="1" thickBot="1" x14ac:dyDescent="0.3">
      <c r="B37" s="19"/>
      <c r="C37" s="68"/>
      <c r="D37" s="52"/>
      <c r="E37" s="30"/>
    </row>
    <row r="38" spans="2:9" ht="21" customHeight="1" collapsed="1" x14ac:dyDescent="0.25"/>
    <row r="39" spans="2:9" ht="18.75" x14ac:dyDescent="0.3">
      <c r="B39" s="50" t="s">
        <v>502</v>
      </c>
      <c r="C39" s="18"/>
      <c r="D39" s="18"/>
      <c r="E39" s="18"/>
      <c r="F39" s="18"/>
      <c r="G39" s="18"/>
    </row>
    <row r="40" spans="2:9" ht="20.25" hidden="1" customHeight="1" outlineLevel="1" x14ac:dyDescent="0.25">
      <c r="B40" s="48" t="s">
        <v>636</v>
      </c>
      <c r="C40" s="117" t="s">
        <v>396</v>
      </c>
      <c r="D40" s="28" t="s">
        <v>15</v>
      </c>
      <c r="E40" s="28" t="s">
        <v>554</v>
      </c>
      <c r="F40" s="89" t="s">
        <v>69</v>
      </c>
      <c r="G40" s="53" t="s">
        <v>214</v>
      </c>
    </row>
    <row r="41" spans="2:9" hidden="1" outlineLevel="1" x14ac:dyDescent="0.25">
      <c r="B41" s="19"/>
      <c r="C41" s="131"/>
      <c r="D41" s="129"/>
      <c r="E41" s="129"/>
      <c r="F41" s="129"/>
      <c r="G41" s="37"/>
    </row>
    <row r="42" spans="2:9" hidden="1" outlineLevel="1" x14ac:dyDescent="0.25">
      <c r="B42" s="19"/>
      <c r="C42" s="100"/>
      <c r="D42" s="56"/>
      <c r="E42" s="56"/>
      <c r="F42" s="56"/>
      <c r="G42" s="21"/>
    </row>
    <row r="43" spans="2:9" ht="15.75" hidden="1" outlineLevel="1" thickBot="1" x14ac:dyDescent="0.3">
      <c r="B43" s="19"/>
      <c r="C43" s="68"/>
      <c r="D43" s="52"/>
      <c r="E43" s="52"/>
      <c r="F43" s="52"/>
      <c r="G43" s="30"/>
    </row>
    <row r="44" spans="2:9" ht="21" customHeight="1" collapsed="1" x14ac:dyDescent="0.25"/>
    <row r="45" spans="2:9" ht="18.75" x14ac:dyDescent="0.3">
      <c r="B45" s="50" t="s">
        <v>266</v>
      </c>
      <c r="C45" s="18"/>
      <c r="D45" s="18"/>
      <c r="E45" s="18"/>
      <c r="F45" s="18"/>
      <c r="G45" s="18"/>
      <c r="H45" s="18"/>
    </row>
    <row r="46" spans="2:9" ht="20.25" hidden="1" customHeight="1" outlineLevel="1" x14ac:dyDescent="0.25">
      <c r="B46" s="48" t="s">
        <v>636</v>
      </c>
      <c r="C46" s="117" t="s">
        <v>396</v>
      </c>
      <c r="D46" s="28" t="s">
        <v>128</v>
      </c>
      <c r="E46" s="28" t="s">
        <v>609</v>
      </c>
      <c r="F46" s="89" t="s">
        <v>69</v>
      </c>
      <c r="G46" s="89" t="s">
        <v>260</v>
      </c>
      <c r="H46" s="89" t="s">
        <v>198</v>
      </c>
      <c r="I46" s="110" t="s">
        <v>537</v>
      </c>
    </row>
    <row r="47" spans="2:9" hidden="1" outlineLevel="1" x14ac:dyDescent="0.25">
      <c r="B47" s="19"/>
      <c r="C47" s="131"/>
      <c r="D47" s="129"/>
      <c r="E47" s="129"/>
      <c r="F47" s="129"/>
      <c r="G47" s="129"/>
      <c r="H47" s="129"/>
      <c r="I47" s="37"/>
    </row>
    <row r="48" spans="2:9" hidden="1" outlineLevel="1" x14ac:dyDescent="0.25">
      <c r="B48" s="19"/>
      <c r="C48" s="100"/>
      <c r="D48" s="56"/>
      <c r="E48" s="56"/>
      <c r="F48" s="56"/>
      <c r="G48" s="56"/>
      <c r="H48" s="56"/>
      <c r="I48" s="21"/>
    </row>
    <row r="49" spans="2:9" ht="15.75" hidden="1" outlineLevel="1" thickBot="1" x14ac:dyDescent="0.3">
      <c r="B49" s="19"/>
      <c r="C49" s="68"/>
      <c r="D49" s="52"/>
      <c r="E49" s="52"/>
      <c r="F49" s="52"/>
      <c r="G49" s="52"/>
      <c r="H49" s="52"/>
      <c r="I49" s="30"/>
    </row>
    <row r="50" spans="2:9" ht="21" customHeight="1" collapsed="1" x14ac:dyDescent="0.25"/>
    <row r="51" spans="2:9" ht="18.75" x14ac:dyDescent="0.3">
      <c r="B51" s="50" t="s">
        <v>32</v>
      </c>
      <c r="C51" s="18"/>
      <c r="D51" s="18"/>
      <c r="E51" s="18"/>
      <c r="F51" s="18"/>
      <c r="G51" s="18"/>
      <c r="H51" s="18"/>
      <c r="I51" s="18"/>
    </row>
    <row r="52" spans="2:9" ht="20.25" hidden="1" customHeight="1" outlineLevel="1" x14ac:dyDescent="0.25">
      <c r="B52" s="48" t="s">
        <v>636</v>
      </c>
      <c r="C52" s="117" t="s">
        <v>396</v>
      </c>
      <c r="D52" s="89" t="s">
        <v>128</v>
      </c>
      <c r="E52" s="89" t="s">
        <v>609</v>
      </c>
      <c r="F52" s="89" t="s">
        <v>69</v>
      </c>
      <c r="G52" s="89" t="s">
        <v>260</v>
      </c>
      <c r="H52" s="28" t="s">
        <v>582</v>
      </c>
      <c r="I52" s="110" t="s">
        <v>376</v>
      </c>
    </row>
    <row r="53" spans="2:9" hidden="1" outlineLevel="1" x14ac:dyDescent="0.25">
      <c r="B53" s="19"/>
      <c r="C53" s="131"/>
      <c r="D53" s="129"/>
      <c r="E53" s="129"/>
      <c r="F53" s="129"/>
      <c r="G53" s="129"/>
      <c r="H53" s="129"/>
      <c r="I53" s="37"/>
    </row>
    <row r="54" spans="2:9" hidden="1" outlineLevel="1" x14ac:dyDescent="0.25">
      <c r="B54" s="19"/>
      <c r="C54" s="100"/>
      <c r="D54" s="56"/>
      <c r="E54" s="56"/>
      <c r="F54" s="56"/>
      <c r="G54" s="56"/>
      <c r="H54" s="56"/>
      <c r="I54" s="21"/>
    </row>
    <row r="55" spans="2:9" ht="15.75" hidden="1" outlineLevel="1" thickBot="1" x14ac:dyDescent="0.3">
      <c r="B55" s="19"/>
      <c r="C55" s="68"/>
      <c r="D55" s="52"/>
      <c r="E55" s="52"/>
      <c r="F55" s="52"/>
      <c r="G55" s="52"/>
      <c r="H55" s="52"/>
      <c r="I55" s="30"/>
    </row>
    <row r="56" spans="2:9" ht="21" customHeight="1" collapsed="1" x14ac:dyDescent="0.25"/>
    <row r="57" spans="2:9" ht="18.75" x14ac:dyDescent="0.3">
      <c r="B57" s="50" t="s">
        <v>391</v>
      </c>
      <c r="C57" s="18"/>
      <c r="D57" s="18"/>
      <c r="E57" s="18"/>
      <c r="F57" s="18"/>
      <c r="G57" s="18"/>
      <c r="H57" s="18"/>
    </row>
    <row r="58" spans="2:9" ht="20.25" hidden="1" customHeight="1" outlineLevel="1" x14ac:dyDescent="0.25">
      <c r="B58" s="48" t="s">
        <v>636</v>
      </c>
      <c r="C58" s="117" t="s">
        <v>396</v>
      </c>
      <c r="D58" s="28" t="s">
        <v>382</v>
      </c>
      <c r="E58" s="28" t="s">
        <v>42</v>
      </c>
      <c r="F58" s="89" t="s">
        <v>315</v>
      </c>
      <c r="G58" s="89" t="s">
        <v>107</v>
      </c>
      <c r="H58" s="110" t="s">
        <v>468</v>
      </c>
    </row>
    <row r="59" spans="2:9" hidden="1" outlineLevel="1" x14ac:dyDescent="0.25">
      <c r="B59" s="19"/>
      <c r="C59" s="131"/>
      <c r="D59" s="129"/>
      <c r="E59" s="129"/>
      <c r="F59" s="129"/>
      <c r="G59" s="129"/>
      <c r="H59" s="37"/>
    </row>
    <row r="60" spans="2:9" hidden="1" outlineLevel="1" x14ac:dyDescent="0.25">
      <c r="B60" s="19"/>
      <c r="C60" s="100"/>
      <c r="D60" s="56"/>
      <c r="E60" s="56"/>
      <c r="F60" s="56"/>
      <c r="G60" s="56"/>
      <c r="H60" s="21"/>
    </row>
    <row r="61" spans="2:9" ht="15.75" hidden="1" outlineLevel="1" thickBot="1" x14ac:dyDescent="0.3">
      <c r="B61" s="19"/>
      <c r="C61" s="68"/>
      <c r="D61" s="52"/>
      <c r="E61" s="52"/>
      <c r="F61" s="52"/>
      <c r="G61" s="52"/>
      <c r="H61" s="30"/>
    </row>
    <row r="62" spans="2:9" ht="21" customHeight="1" collapsed="1" x14ac:dyDescent="0.25"/>
    <row r="63" spans="2:9" ht="18.75" x14ac:dyDescent="0.3">
      <c r="B63" s="50" t="s">
        <v>435</v>
      </c>
      <c r="C63" s="18"/>
      <c r="D63" s="18"/>
      <c r="E63" s="18"/>
      <c r="F63" s="18"/>
      <c r="G63" s="18"/>
    </row>
    <row r="64" spans="2:9" ht="20.25" hidden="1" customHeight="1" outlineLevel="1" x14ac:dyDescent="0.25">
      <c r="B64" s="48" t="s">
        <v>636</v>
      </c>
      <c r="C64" s="117" t="s">
        <v>396</v>
      </c>
      <c r="D64" s="28" t="s">
        <v>15</v>
      </c>
      <c r="E64" s="28" t="s">
        <v>554</v>
      </c>
      <c r="F64" s="89" t="s">
        <v>69</v>
      </c>
      <c r="G64" s="53" t="s">
        <v>214</v>
      </c>
    </row>
    <row r="65" spans="2:9" hidden="1" outlineLevel="1" x14ac:dyDescent="0.25">
      <c r="B65" s="19"/>
      <c r="C65" s="131"/>
      <c r="D65" s="129"/>
      <c r="E65" s="129"/>
      <c r="F65" s="129"/>
      <c r="G65" s="37"/>
    </row>
    <row r="66" spans="2:9" hidden="1" outlineLevel="1" x14ac:dyDescent="0.25">
      <c r="B66" s="19"/>
      <c r="C66" s="100"/>
      <c r="D66" s="56"/>
      <c r="E66" s="56"/>
      <c r="F66" s="56"/>
      <c r="G66" s="21"/>
    </row>
    <row r="67" spans="2:9" ht="15.75" hidden="1" outlineLevel="1" thickBot="1" x14ac:dyDescent="0.3">
      <c r="B67" s="19"/>
      <c r="C67" s="68"/>
      <c r="D67" s="52"/>
      <c r="E67" s="52"/>
      <c r="F67" s="52"/>
      <c r="G67" s="30"/>
    </row>
    <row r="68" spans="2:9" ht="21" customHeight="1" collapsed="1" x14ac:dyDescent="0.25"/>
    <row r="69" spans="2:9" ht="18.75" x14ac:dyDescent="0.3">
      <c r="B69" s="50" t="s">
        <v>628</v>
      </c>
      <c r="C69" s="18"/>
      <c r="D69" s="18"/>
      <c r="E69" s="18"/>
      <c r="F69" s="18"/>
      <c r="G69" s="18"/>
      <c r="H69" s="18"/>
    </row>
    <row r="70" spans="2:9" ht="20.25" hidden="1" customHeight="1" outlineLevel="1" x14ac:dyDescent="0.25">
      <c r="B70" s="48" t="s">
        <v>636</v>
      </c>
      <c r="C70" s="117" t="s">
        <v>396</v>
      </c>
      <c r="D70" s="28" t="s">
        <v>128</v>
      </c>
      <c r="E70" s="28" t="s">
        <v>609</v>
      </c>
      <c r="F70" s="89" t="s">
        <v>69</v>
      </c>
      <c r="G70" s="89" t="s">
        <v>260</v>
      </c>
      <c r="H70" s="89" t="s">
        <v>198</v>
      </c>
      <c r="I70" s="110" t="s">
        <v>537</v>
      </c>
    </row>
    <row r="71" spans="2:9" hidden="1" outlineLevel="1" x14ac:dyDescent="0.25">
      <c r="B71" s="19"/>
      <c r="C71" s="131"/>
      <c r="D71" s="129"/>
      <c r="E71" s="129"/>
      <c r="F71" s="129"/>
      <c r="G71" s="129"/>
      <c r="H71" s="129"/>
      <c r="I71" s="37"/>
    </row>
    <row r="72" spans="2:9" hidden="1" outlineLevel="1" x14ac:dyDescent="0.25">
      <c r="B72" s="19"/>
      <c r="C72" s="100"/>
      <c r="D72" s="56"/>
      <c r="E72" s="56"/>
      <c r="F72" s="56"/>
      <c r="G72" s="56"/>
      <c r="H72" s="56"/>
      <c r="I72" s="21"/>
    </row>
    <row r="73" spans="2:9" ht="15.75" hidden="1" outlineLevel="1" thickBot="1" x14ac:dyDescent="0.3">
      <c r="B73" s="19"/>
      <c r="C73" s="68"/>
      <c r="D73" s="52"/>
      <c r="E73" s="52"/>
      <c r="F73" s="52"/>
      <c r="G73" s="52"/>
      <c r="H73" s="52"/>
      <c r="I73" s="30"/>
    </row>
    <row r="74" spans="2:9" ht="21" customHeight="1" collapsed="1" x14ac:dyDescent="0.25"/>
    <row r="75" spans="2:9" ht="18.75" x14ac:dyDescent="0.3">
      <c r="B75" s="50" t="s">
        <v>39</v>
      </c>
      <c r="C75" s="18"/>
      <c r="D75" s="18"/>
      <c r="E75" s="18"/>
      <c r="F75" s="18"/>
      <c r="G75" s="18"/>
      <c r="H75" s="18"/>
      <c r="I75" s="18"/>
    </row>
    <row r="76" spans="2:9" ht="20.25" hidden="1" customHeight="1" outlineLevel="1" x14ac:dyDescent="0.25">
      <c r="B76" s="48" t="s">
        <v>636</v>
      </c>
      <c r="C76" s="117" t="s">
        <v>396</v>
      </c>
      <c r="D76" s="28" t="s">
        <v>128</v>
      </c>
      <c r="E76" s="28" t="s">
        <v>609</v>
      </c>
      <c r="F76" s="89" t="s">
        <v>69</v>
      </c>
      <c r="G76" s="89" t="s">
        <v>260</v>
      </c>
      <c r="H76" s="28" t="s">
        <v>582</v>
      </c>
      <c r="I76" s="110" t="s">
        <v>376</v>
      </c>
    </row>
    <row r="77" spans="2:9" hidden="1" outlineLevel="1" x14ac:dyDescent="0.25">
      <c r="B77" s="19"/>
      <c r="C77" s="131"/>
      <c r="D77" s="129"/>
      <c r="E77" s="129"/>
      <c r="F77" s="129"/>
      <c r="G77" s="129"/>
      <c r="H77" s="129"/>
      <c r="I77" s="37"/>
    </row>
    <row r="78" spans="2:9" hidden="1" outlineLevel="1" x14ac:dyDescent="0.25">
      <c r="B78" s="19"/>
      <c r="C78" s="100"/>
      <c r="D78" s="56"/>
      <c r="E78" s="56"/>
      <c r="F78" s="56"/>
      <c r="G78" s="56"/>
      <c r="H78" s="56"/>
      <c r="I78" s="21"/>
    </row>
    <row r="79" spans="2:9" ht="15.75" hidden="1" outlineLevel="1" thickBot="1" x14ac:dyDescent="0.3">
      <c r="B79" s="19"/>
      <c r="C79" s="68"/>
      <c r="D79" s="52"/>
      <c r="E79" s="52"/>
      <c r="F79" s="52"/>
      <c r="G79" s="52"/>
      <c r="H79" s="52"/>
      <c r="I79" s="30"/>
    </row>
    <row r="80" spans="2:9" ht="21" customHeight="1" collapsed="1" x14ac:dyDescent="0.25"/>
    <row r="81" spans="2:7" ht="18.75" x14ac:dyDescent="0.3">
      <c r="B81" s="50" t="s">
        <v>176</v>
      </c>
      <c r="C81" s="18"/>
      <c r="D81" s="18"/>
      <c r="E81" s="18"/>
      <c r="F81" s="18"/>
      <c r="G81" s="18"/>
    </row>
    <row r="82" spans="2:7" ht="20.25" hidden="1" customHeight="1" outlineLevel="1" x14ac:dyDescent="0.25">
      <c r="B82" s="48" t="s">
        <v>636</v>
      </c>
      <c r="C82" s="43" t="s">
        <v>56</v>
      </c>
      <c r="D82" s="89" t="s">
        <v>142</v>
      </c>
      <c r="E82" s="89" t="s">
        <v>299</v>
      </c>
      <c r="F82" s="89" t="s">
        <v>325</v>
      </c>
      <c r="G82" s="110" t="s">
        <v>330</v>
      </c>
    </row>
    <row r="83" spans="2:7" ht="15.75" hidden="1" outlineLevel="1" thickBot="1" x14ac:dyDescent="0.3">
      <c r="B83" s="19"/>
      <c r="C83" s="68"/>
      <c r="D83" s="52"/>
      <c r="E83" s="52"/>
      <c r="F83" s="52"/>
      <c r="G83" s="30"/>
    </row>
    <row r="84" spans="2:7" ht="21" customHeight="1" collapsed="1" x14ac:dyDescent="0.25"/>
    <row r="85" spans="2:7" ht="18.75" x14ac:dyDescent="0.3">
      <c r="B85" s="50" t="s">
        <v>99</v>
      </c>
      <c r="C85" s="18"/>
      <c r="D85" s="18"/>
      <c r="E85" s="18"/>
      <c r="F85" s="18"/>
      <c r="G85" s="18"/>
    </row>
    <row r="86" spans="2:7" ht="20.25" hidden="1" customHeight="1" outlineLevel="1" x14ac:dyDescent="0.25">
      <c r="B86" s="48" t="s">
        <v>636</v>
      </c>
      <c r="C86" s="43" t="s">
        <v>206</v>
      </c>
      <c r="D86" s="89" t="s">
        <v>540</v>
      </c>
      <c r="E86" s="89" t="s">
        <v>167</v>
      </c>
      <c r="F86" s="89" t="s">
        <v>325</v>
      </c>
      <c r="G86" s="110" t="s">
        <v>330</v>
      </c>
    </row>
    <row r="87" spans="2:7" ht="15.75" hidden="1" outlineLevel="1" thickBot="1" x14ac:dyDescent="0.3">
      <c r="B87" s="19"/>
      <c r="C87" s="68"/>
      <c r="D87" s="52"/>
      <c r="E87" s="52"/>
      <c r="F87" s="52"/>
      <c r="G87" s="30"/>
    </row>
    <row r="88" spans="2:7" ht="21" customHeight="1" collapsed="1" x14ac:dyDescent="0.25"/>
    <row r="89" spans="2:7" ht="18.75" x14ac:dyDescent="0.3">
      <c r="B89" s="50" t="s">
        <v>629</v>
      </c>
      <c r="C89" s="18"/>
      <c r="D89" s="18"/>
      <c r="E89" s="18"/>
      <c r="F89" s="18"/>
      <c r="G89" s="18"/>
    </row>
    <row r="90" spans="2:7" ht="20.25" hidden="1" customHeight="1" outlineLevel="1" x14ac:dyDescent="0.25">
      <c r="B90" s="48" t="s">
        <v>636</v>
      </c>
      <c r="C90" s="43" t="s">
        <v>206</v>
      </c>
      <c r="D90" s="89" t="s">
        <v>540</v>
      </c>
      <c r="E90" s="89" t="s">
        <v>167</v>
      </c>
      <c r="F90" s="89" t="s">
        <v>325</v>
      </c>
      <c r="G90" s="110" t="s">
        <v>330</v>
      </c>
    </row>
    <row r="91" spans="2:7" ht="15.75" hidden="1" outlineLevel="1" thickBot="1" x14ac:dyDescent="0.3">
      <c r="B91" s="19"/>
      <c r="C91" s="68"/>
      <c r="D91" s="52"/>
      <c r="E91" s="52"/>
      <c r="F91" s="52"/>
      <c r="G91" s="30"/>
    </row>
    <row r="92" spans="2:7" ht="21" customHeight="1" collapsed="1" x14ac:dyDescent="0.25"/>
  </sheetData>
  <sheetProtection formatColumns="0" insertRows="0" deleteRows="0" sort="0"/>
  <dataValidations count="22">
    <dataValidation type="list" allowBlank="1" showErrorMessage="1" error="Please select a value from the dropdown list." promptTitle="Type" prompt="The type of the property._x000a__x000a_Allowed values are: Yes/No, Number,  Whole Number Logical, Text, Reference, Measure, Mixed" sqref="E24: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4: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 type="list" allowBlank="1" showInputMessage="1" showErrorMessage="1" errorTitle="Type" error="Allowed values are: Yes/No, Number,  Whole Number Logical, Text, Reference, Measure, Mixed" promptTitle="Type" prompt="The type of the property._x000a__x000a_Allowed values are: Yes/No, Number,  Whole Number Logical, Text, Reference, Measure, Mixed" sqref="E23" xr:uid="{87D7510C-FAFF-4515-98D1-25E7E00167DD}">
      <formula1>LST_PROPTYPES</formula1>
    </dataValidation>
    <dataValidation type="list" allowBlank="1" showInputMessage="1" showErrorMessage="1" errorTitle="Single/List" error="Allowed values are: Single, List" promptTitle="Single/List" prompt="The aggregation of the property._x000a__x000a_Allowed values are: Single, List" sqref="F23" xr:uid="{DAB57D43-C813-4674-8330-04017346CEE4}">
      <formula1>"Single,List"</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I32" sqref="I32"/>
    </sheetView>
  </sheetViews>
  <sheetFormatPr defaultColWidth="9.140625" defaultRowHeight="15" outlineLevelRow="1" x14ac:dyDescent="0.25"/>
  <cols>
    <col min="1" max="2" width="3.5703125" style="69" customWidth="1"/>
    <col min="3" max="3" width="21.85546875" style="69" customWidth="1"/>
    <col min="4" max="4" width="22.42578125" style="69" customWidth="1"/>
    <col min="5" max="5" width="22.7109375" style="69" customWidth="1"/>
    <col min="6" max="6" width="21.140625" style="93" customWidth="1"/>
    <col min="7" max="7" width="18.5703125" style="69" customWidth="1"/>
    <col min="8" max="8" width="13.85546875" style="69" customWidth="1"/>
    <col min="9" max="9" width="17.85546875" style="69" customWidth="1"/>
    <col min="10" max="10" width="18.42578125" style="69" customWidth="1"/>
    <col min="11" max="16384" width="9.140625" style="69"/>
  </cols>
  <sheetData>
    <row r="1" spans="1:9" x14ac:dyDescent="0.25">
      <c r="A1" s="64" t="str">
        <f>Settings!A1</f>
        <v>Template version 10.0</v>
      </c>
      <c r="D1" s="79"/>
    </row>
    <row r="3" spans="1:9" ht="18.75" x14ac:dyDescent="0.3">
      <c r="B3" s="50" t="s">
        <v>600</v>
      </c>
      <c r="C3" s="18"/>
      <c r="D3" s="18"/>
    </row>
    <row r="4" spans="1:9" ht="20.25" hidden="1" customHeight="1" outlineLevel="1" x14ac:dyDescent="0.25">
      <c r="B4" s="48" t="s">
        <v>636</v>
      </c>
      <c r="C4" s="117" t="s">
        <v>396</v>
      </c>
      <c r="D4" s="110" t="s">
        <v>290</v>
      </c>
      <c r="E4" s="26"/>
      <c r="F4" s="26"/>
      <c r="G4" s="26"/>
      <c r="H4" s="26"/>
      <c r="I4" s="26"/>
    </row>
    <row r="5" spans="1:9" hidden="1" outlineLevel="1" x14ac:dyDescent="0.25">
      <c r="B5" s="19"/>
      <c r="C5" s="131"/>
      <c r="D5" s="37"/>
      <c r="F5" s="69"/>
    </row>
    <row r="6" spans="1:9" hidden="1" outlineLevel="1" x14ac:dyDescent="0.25">
      <c r="B6" s="19"/>
      <c r="C6" s="100"/>
      <c r="D6" s="21"/>
      <c r="F6" s="69"/>
    </row>
    <row r="7" spans="1:9" ht="15.75" hidden="1" outlineLevel="1" thickBot="1" x14ac:dyDescent="0.3">
      <c r="B7" s="19"/>
      <c r="C7" s="68"/>
      <c r="D7" s="30"/>
      <c r="F7" s="69"/>
    </row>
    <row r="8" spans="1:9" ht="21" customHeight="1" collapsed="1" x14ac:dyDescent="0.25">
      <c r="F8" s="69"/>
    </row>
    <row r="9" spans="1:9" ht="18.75" x14ac:dyDescent="0.3">
      <c r="B9" s="50" t="s">
        <v>77</v>
      </c>
      <c r="C9" s="18"/>
      <c r="D9" s="18"/>
      <c r="E9" s="18"/>
    </row>
    <row r="10" spans="1:9" ht="20.25" hidden="1" customHeight="1" outlineLevel="1" x14ac:dyDescent="0.25">
      <c r="B10" s="48" t="s">
        <v>636</v>
      </c>
      <c r="C10" s="117" t="s">
        <v>139</v>
      </c>
      <c r="D10" s="28" t="s">
        <v>543</v>
      </c>
      <c r="E10" s="110" t="s">
        <v>290</v>
      </c>
      <c r="F10" s="26"/>
    </row>
    <row r="11" spans="1:9" hidden="1" outlineLevel="1" x14ac:dyDescent="0.25">
      <c r="B11" s="19"/>
      <c r="C11" s="131"/>
      <c r="D11" s="129"/>
      <c r="E11" s="37"/>
    </row>
    <row r="12" spans="1:9" hidden="1" outlineLevel="1" x14ac:dyDescent="0.25">
      <c r="B12" s="19"/>
      <c r="C12" s="100"/>
      <c r="D12" s="56"/>
      <c r="E12" s="21"/>
    </row>
    <row r="13" spans="1:9" ht="15.75" hidden="1" outlineLevel="1" thickBot="1" x14ac:dyDescent="0.3">
      <c r="B13" s="19"/>
      <c r="C13" s="68"/>
      <c r="D13" s="52"/>
      <c r="E13" s="30"/>
    </row>
    <row r="14" spans="1:9" ht="21" customHeight="1" collapsed="1" x14ac:dyDescent="0.25">
      <c r="E14" s="93"/>
    </row>
    <row r="15" spans="1:9" ht="18.75" x14ac:dyDescent="0.3">
      <c r="B15" s="50" t="s">
        <v>61</v>
      </c>
      <c r="C15" s="18"/>
      <c r="D15" s="18"/>
      <c r="E15" s="18"/>
    </row>
    <row r="16" spans="1:9" ht="20.25" hidden="1" customHeight="1" outlineLevel="1" x14ac:dyDescent="0.25">
      <c r="B16" s="48" t="s">
        <v>636</v>
      </c>
      <c r="C16" s="117" t="s">
        <v>396</v>
      </c>
      <c r="D16" s="89" t="s">
        <v>527</v>
      </c>
      <c r="E16" s="110" t="s">
        <v>459</v>
      </c>
      <c r="F16" s="26"/>
      <c r="G16" s="26"/>
      <c r="H16" s="26"/>
      <c r="I16" s="26"/>
    </row>
    <row r="17" spans="2:6" hidden="1" outlineLevel="1" x14ac:dyDescent="0.25">
      <c r="B17" s="19"/>
      <c r="C17" s="131"/>
      <c r="D17" s="129"/>
      <c r="E17" s="108"/>
      <c r="F17" s="69"/>
    </row>
    <row r="18" spans="2:6" hidden="1" outlineLevel="1" x14ac:dyDescent="0.25">
      <c r="B18" s="19"/>
      <c r="C18" s="100"/>
      <c r="D18" s="56"/>
      <c r="E18" s="122"/>
      <c r="F18" s="69"/>
    </row>
    <row r="19" spans="2:6" ht="15.75" hidden="1" outlineLevel="1" thickBot="1" x14ac:dyDescent="0.3">
      <c r="B19" s="19"/>
      <c r="C19" s="68"/>
      <c r="D19" s="52"/>
      <c r="E19" s="120"/>
      <c r="F19" s="69"/>
    </row>
    <row r="20" spans="2:6" ht="21" customHeight="1" collapsed="1" x14ac:dyDescent="0.25">
      <c r="F20" s="69"/>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zoomScaleNormal="100" zoomScaleSheetLayoutView="100" workbookViewId="0">
      <selection activeCell="M30" sqref="M30"/>
    </sheetView>
  </sheetViews>
  <sheetFormatPr defaultColWidth="9.140625" defaultRowHeight="15" outlineLevelRow="1" x14ac:dyDescent="0.25"/>
  <cols>
    <col min="1" max="1" width="3.85546875" style="69" customWidth="1"/>
    <col min="2" max="2" width="3.7109375" style="69" customWidth="1"/>
    <col min="3" max="3" width="24.28515625" style="69" customWidth="1"/>
    <col min="4" max="4" width="34.5703125" style="69" customWidth="1"/>
    <col min="5" max="5" width="38.85546875" style="69" customWidth="1"/>
    <col min="6" max="6" width="15.42578125" style="69" customWidth="1"/>
    <col min="7" max="7" width="17.7109375" style="69" customWidth="1"/>
    <col min="8" max="8" width="9.85546875" style="69" customWidth="1"/>
    <col min="9" max="9" width="26" style="69" customWidth="1"/>
    <col min="10" max="10" width="15" style="69" customWidth="1"/>
    <col min="11" max="16384" width="9.140625" style="69"/>
  </cols>
  <sheetData>
    <row r="1" spans="1:4" x14ac:dyDescent="0.25">
      <c r="A1" s="9" t="str">
        <f>Settings!A1</f>
        <v>Template version 10.0</v>
      </c>
      <c r="D1" s="79"/>
    </row>
    <row r="4" spans="1:4" ht="19.5" thickBot="1" x14ac:dyDescent="0.35">
      <c r="B4" s="50" t="s">
        <v>110</v>
      </c>
      <c r="C4" s="18"/>
      <c r="D4" s="18"/>
    </row>
    <row r="5" spans="1:4" ht="20.25" customHeight="1" outlineLevel="1" x14ac:dyDescent="0.25">
      <c r="B5" s="114" t="s">
        <v>636</v>
      </c>
      <c r="C5" s="153" t="s">
        <v>396</v>
      </c>
      <c r="D5" s="155" t="s">
        <v>457</v>
      </c>
    </row>
    <row r="6" spans="1:4" outlineLevel="1" x14ac:dyDescent="0.25">
      <c r="B6" s="19"/>
      <c r="C6" s="156" t="s">
        <v>638</v>
      </c>
      <c r="D6" s="37" t="s">
        <v>655</v>
      </c>
    </row>
    <row r="7" spans="1:4" outlineLevel="1" x14ac:dyDescent="0.25">
      <c r="B7" s="19"/>
      <c r="C7" s="156" t="s">
        <v>651</v>
      </c>
      <c r="D7" s="37" t="s">
        <v>655</v>
      </c>
    </row>
    <row r="8" spans="1:4" outlineLevel="1" x14ac:dyDescent="0.25">
      <c r="B8" s="19"/>
      <c r="C8" s="156" t="s">
        <v>652</v>
      </c>
      <c r="D8" s="37" t="s">
        <v>655</v>
      </c>
    </row>
    <row r="9" spans="1:4" outlineLevel="1" x14ac:dyDescent="0.25">
      <c r="B9" s="19"/>
      <c r="C9" s="156" t="s">
        <v>653</v>
      </c>
      <c r="D9" s="37" t="s">
        <v>655</v>
      </c>
    </row>
    <row r="10" spans="1:4" outlineLevel="1" x14ac:dyDescent="0.25">
      <c r="B10" s="19"/>
      <c r="C10" s="156" t="s">
        <v>654</v>
      </c>
      <c r="D10" s="37" t="s">
        <v>655</v>
      </c>
    </row>
    <row r="11" spans="1:4" outlineLevel="1" x14ac:dyDescent="0.25">
      <c r="B11" s="19"/>
      <c r="C11" s="156" t="s">
        <v>620</v>
      </c>
      <c r="D11" s="37" t="s">
        <v>655</v>
      </c>
    </row>
    <row r="12" spans="1:4" outlineLevel="1" x14ac:dyDescent="0.25">
      <c r="B12" s="19"/>
      <c r="C12" s="156" t="s">
        <v>583</v>
      </c>
      <c r="D12" s="37" t="s">
        <v>655</v>
      </c>
    </row>
    <row r="13" spans="1:4" outlineLevel="1" x14ac:dyDescent="0.25">
      <c r="B13" s="19"/>
      <c r="C13" s="156" t="s">
        <v>410</v>
      </c>
      <c r="D13" s="37" t="s">
        <v>655</v>
      </c>
    </row>
    <row r="14" spans="1:4" outlineLevel="1" x14ac:dyDescent="0.25">
      <c r="B14" s="19"/>
      <c r="C14" s="156" t="s">
        <v>494</v>
      </c>
      <c r="D14" s="37" t="s">
        <v>655</v>
      </c>
    </row>
    <row r="15" spans="1:4" outlineLevel="1" x14ac:dyDescent="0.25">
      <c r="B15" s="19"/>
      <c r="C15" s="156" t="s">
        <v>611</v>
      </c>
      <c r="D15" s="37" t="s">
        <v>655</v>
      </c>
    </row>
    <row r="16" spans="1:4" outlineLevel="1" x14ac:dyDescent="0.25">
      <c r="B16" s="19"/>
      <c r="C16" s="156" t="s">
        <v>438</v>
      </c>
      <c r="D16" s="37" t="s">
        <v>655</v>
      </c>
    </row>
    <row r="17" spans="2:5" outlineLevel="1" x14ac:dyDescent="0.25">
      <c r="B17" s="19"/>
      <c r="C17" s="156" t="s">
        <v>533</v>
      </c>
      <c r="D17" s="37" t="s">
        <v>655</v>
      </c>
    </row>
    <row r="18" spans="2:5" outlineLevel="1" x14ac:dyDescent="0.25">
      <c r="B18" s="19"/>
      <c r="C18" s="157"/>
      <c r="D18" s="37"/>
    </row>
    <row r="19" spans="2:5" ht="15.75" outlineLevel="1" thickBot="1" x14ac:dyDescent="0.3">
      <c r="B19" s="19"/>
      <c r="C19" s="158"/>
      <c r="D19" s="30"/>
    </row>
    <row r="20" spans="2:5" ht="21" customHeight="1" x14ac:dyDescent="0.25"/>
    <row r="21" spans="2:5" ht="19.5" thickBot="1" x14ac:dyDescent="0.35">
      <c r="B21" s="50" t="s">
        <v>493</v>
      </c>
      <c r="C21" s="18"/>
      <c r="D21" s="18"/>
      <c r="E21" s="18"/>
    </row>
    <row r="22" spans="2:5" ht="20.25" customHeight="1" outlineLevel="1" x14ac:dyDescent="0.25">
      <c r="B22" s="114" t="s">
        <v>636</v>
      </c>
      <c r="C22" s="153" t="s">
        <v>396</v>
      </c>
      <c r="D22" s="154" t="s">
        <v>543</v>
      </c>
      <c r="E22" s="155" t="s">
        <v>211</v>
      </c>
    </row>
    <row r="23" spans="2:5" outlineLevel="1" x14ac:dyDescent="0.25">
      <c r="B23" s="19"/>
      <c r="C23" s="156" t="s">
        <v>653</v>
      </c>
      <c r="D23" s="129" t="s">
        <v>256</v>
      </c>
      <c r="E23" s="37" t="s">
        <v>548</v>
      </c>
    </row>
    <row r="24" spans="2:5" outlineLevel="1" x14ac:dyDescent="0.25">
      <c r="B24" s="19"/>
      <c r="C24" s="156" t="s">
        <v>611</v>
      </c>
      <c r="D24" s="129" t="s">
        <v>256</v>
      </c>
      <c r="E24" s="37" t="s">
        <v>548</v>
      </c>
    </row>
    <row r="25" spans="2:5" outlineLevel="1" x14ac:dyDescent="0.25">
      <c r="B25" s="19"/>
      <c r="C25" s="156" t="s">
        <v>438</v>
      </c>
      <c r="D25" s="129" t="s">
        <v>256</v>
      </c>
      <c r="E25" s="37" t="s">
        <v>548</v>
      </c>
    </row>
    <row r="26" spans="2:5" outlineLevel="1" x14ac:dyDescent="0.25">
      <c r="B26" s="19"/>
      <c r="C26" s="156" t="s">
        <v>651</v>
      </c>
      <c r="D26" s="129" t="s">
        <v>256</v>
      </c>
      <c r="E26" s="37" t="s">
        <v>548</v>
      </c>
    </row>
    <row r="27" spans="2:5" outlineLevel="1" x14ac:dyDescent="0.25">
      <c r="B27" s="19"/>
      <c r="C27" s="156" t="s">
        <v>654</v>
      </c>
      <c r="D27" s="129" t="s">
        <v>256</v>
      </c>
      <c r="E27" s="37" t="s">
        <v>548</v>
      </c>
    </row>
    <row r="28" spans="2:5" outlineLevel="1" x14ac:dyDescent="0.25">
      <c r="B28" s="19"/>
      <c r="C28" s="156" t="s">
        <v>654</v>
      </c>
      <c r="D28" s="129" t="s">
        <v>656</v>
      </c>
      <c r="E28" s="37" t="s">
        <v>548</v>
      </c>
    </row>
    <row r="29" spans="2:5" outlineLevel="1" x14ac:dyDescent="0.25">
      <c r="B29" s="19"/>
      <c r="C29" s="156" t="s">
        <v>638</v>
      </c>
      <c r="D29" s="129" t="s">
        <v>657</v>
      </c>
      <c r="E29" s="37" t="s">
        <v>548</v>
      </c>
    </row>
    <row r="30" spans="2:5" outlineLevel="1" x14ac:dyDescent="0.25">
      <c r="B30" s="19"/>
      <c r="C30" s="156" t="s">
        <v>638</v>
      </c>
      <c r="D30" s="129" t="s">
        <v>658</v>
      </c>
      <c r="E30" s="37" t="s">
        <v>548</v>
      </c>
    </row>
    <row r="31" spans="2:5" outlineLevel="1" x14ac:dyDescent="0.25">
      <c r="B31" s="19"/>
      <c r="C31" s="156" t="s">
        <v>638</v>
      </c>
      <c r="D31" s="129" t="s">
        <v>659</v>
      </c>
      <c r="E31" s="37" t="s">
        <v>548</v>
      </c>
    </row>
    <row r="32" spans="2:5" outlineLevel="1" x14ac:dyDescent="0.25">
      <c r="B32" s="19"/>
      <c r="C32" s="156" t="s">
        <v>620</v>
      </c>
      <c r="D32" s="129" t="s">
        <v>660</v>
      </c>
      <c r="E32" s="37" t="s">
        <v>548</v>
      </c>
    </row>
    <row r="33" spans="2:9" outlineLevel="1" x14ac:dyDescent="0.25">
      <c r="B33" s="19"/>
      <c r="C33" s="156" t="s">
        <v>410</v>
      </c>
      <c r="D33" s="129" t="s">
        <v>660</v>
      </c>
      <c r="E33" s="37" t="s">
        <v>548</v>
      </c>
    </row>
    <row r="34" spans="2:9" outlineLevel="1" x14ac:dyDescent="0.25">
      <c r="B34" s="19"/>
      <c r="C34" s="156" t="s">
        <v>583</v>
      </c>
      <c r="D34" s="129" t="s">
        <v>660</v>
      </c>
      <c r="E34" s="37" t="s">
        <v>548</v>
      </c>
    </row>
    <row r="35" spans="2:9" outlineLevel="1" x14ac:dyDescent="0.25">
      <c r="B35" s="19"/>
      <c r="C35" s="156" t="s">
        <v>583</v>
      </c>
      <c r="D35" s="129" t="s">
        <v>661</v>
      </c>
      <c r="E35" s="37" t="s">
        <v>548</v>
      </c>
    </row>
    <row r="36" spans="2:9" outlineLevel="1" x14ac:dyDescent="0.25">
      <c r="B36" s="19"/>
      <c r="C36" s="156" t="s">
        <v>494</v>
      </c>
      <c r="D36" s="129" t="s">
        <v>660</v>
      </c>
      <c r="E36" s="37" t="s">
        <v>548</v>
      </c>
    </row>
    <row r="37" spans="2:9" outlineLevel="1" x14ac:dyDescent="0.25">
      <c r="B37" s="19"/>
      <c r="C37" s="156" t="s">
        <v>533</v>
      </c>
      <c r="D37" s="129" t="s">
        <v>660</v>
      </c>
      <c r="E37" s="37" t="s">
        <v>548</v>
      </c>
    </row>
    <row r="38" spans="2:9" outlineLevel="1" x14ac:dyDescent="0.25">
      <c r="B38" s="19"/>
      <c r="C38" s="157"/>
      <c r="D38" s="56"/>
      <c r="E38" s="37"/>
    </row>
    <row r="39" spans="2:9" ht="15.75" outlineLevel="1" thickBot="1" x14ac:dyDescent="0.3">
      <c r="B39" s="19"/>
      <c r="C39" s="158"/>
      <c r="D39" s="52"/>
      <c r="E39" s="30"/>
    </row>
    <row r="40" spans="2:9" ht="21" customHeight="1" x14ac:dyDescent="0.25"/>
    <row r="41" spans="2:9" ht="19.5" thickBot="1" x14ac:dyDescent="0.35">
      <c r="B41" s="50" t="s">
        <v>268</v>
      </c>
      <c r="C41" s="18"/>
      <c r="D41" s="18"/>
      <c r="E41" s="18"/>
      <c r="F41" s="18"/>
    </row>
    <row r="42" spans="2:9" ht="20.25" customHeight="1" outlineLevel="1" x14ac:dyDescent="0.25">
      <c r="B42" s="114" t="s">
        <v>636</v>
      </c>
      <c r="C42" s="153" t="s">
        <v>396</v>
      </c>
      <c r="D42" s="154" t="s">
        <v>153</v>
      </c>
      <c r="E42" s="159" t="s">
        <v>59</v>
      </c>
      <c r="F42" s="160" t="s">
        <v>69</v>
      </c>
      <c r="G42" s="159" t="s">
        <v>207</v>
      </c>
      <c r="H42" s="160" t="s">
        <v>165</v>
      </c>
      <c r="I42" s="161" t="s">
        <v>126</v>
      </c>
    </row>
    <row r="43" spans="2:9" outlineLevel="1" x14ac:dyDescent="0.25">
      <c r="B43" s="19"/>
      <c r="C43" s="156" t="s">
        <v>620</v>
      </c>
      <c r="D43" s="129" t="s">
        <v>660</v>
      </c>
      <c r="E43" s="129" t="s">
        <v>197</v>
      </c>
      <c r="F43" s="129" t="s">
        <v>548</v>
      </c>
      <c r="G43" s="129" t="s">
        <v>631</v>
      </c>
      <c r="H43" s="129"/>
      <c r="I43" s="3" t="s">
        <v>662</v>
      </c>
    </row>
    <row r="44" spans="2:9" outlineLevel="1" x14ac:dyDescent="0.25">
      <c r="B44" s="19"/>
      <c r="C44" s="156"/>
      <c r="D44" s="129"/>
      <c r="E44" s="129"/>
      <c r="F44" s="129"/>
      <c r="G44" s="129"/>
      <c r="H44" s="129"/>
      <c r="I44" s="3" t="s">
        <v>663</v>
      </c>
    </row>
    <row r="45" spans="2:9" outlineLevel="1" x14ac:dyDescent="0.25">
      <c r="B45" s="19"/>
      <c r="C45" s="156"/>
      <c r="D45" s="129"/>
      <c r="E45" s="129"/>
      <c r="F45" s="129"/>
      <c r="G45" s="129"/>
      <c r="H45" s="129"/>
      <c r="I45" s="3" t="s">
        <v>664</v>
      </c>
    </row>
    <row r="46" spans="2:9" outlineLevel="1" x14ac:dyDescent="0.25">
      <c r="B46" s="19"/>
      <c r="C46" s="156"/>
      <c r="D46" s="129"/>
      <c r="E46" s="129"/>
      <c r="F46" s="129"/>
      <c r="G46" s="129"/>
      <c r="H46" s="129"/>
      <c r="I46" s="3" t="s">
        <v>665</v>
      </c>
    </row>
    <row r="47" spans="2:9" outlineLevel="1" x14ac:dyDescent="0.25">
      <c r="B47" s="19"/>
      <c r="C47" s="156"/>
      <c r="D47" s="129"/>
      <c r="E47" s="129"/>
      <c r="F47" s="129"/>
      <c r="G47" s="129"/>
      <c r="H47" s="129"/>
      <c r="I47" s="3" t="s">
        <v>666</v>
      </c>
    </row>
    <row r="48" spans="2:9" outlineLevel="1" x14ac:dyDescent="0.25">
      <c r="B48" s="19"/>
      <c r="C48" s="157"/>
      <c r="D48" s="56"/>
      <c r="E48" s="56"/>
      <c r="F48" s="56"/>
      <c r="G48" s="56"/>
      <c r="H48" s="56"/>
      <c r="I48" s="21"/>
    </row>
    <row r="49" spans="2:9" ht="15.75" outlineLevel="1" thickBot="1" x14ac:dyDescent="0.3">
      <c r="B49" s="19"/>
      <c r="C49" s="158"/>
      <c r="D49" s="52"/>
      <c r="E49" s="52"/>
      <c r="F49" s="52"/>
      <c r="G49" s="52"/>
      <c r="H49" s="52"/>
      <c r="I49" s="30"/>
    </row>
  </sheetData>
  <sheetProtection formatColumns="0" insertRows="0" deleteColumns="0" sort="0"/>
  <dataValidations count="9">
    <dataValidation type="list" allowBlank="1" showInputMessage="1" showErrorMessage="1" errorTitle="Yes/No" error="Yes/No" promptTitle="Yes/No" prompt="Require the property? (Yes/No, default=Yes)" sqref="E23:E39" xr:uid="{00000000-0002-0000-0400-000000000000}">
      <formula1>"Yes,No"</formula1>
    </dataValidation>
    <dataValidation type="list" allowBlank="1" showErrorMessage="1" error="Please select a value from the dropdown list." promptTitle="Yes/No" sqref="D18:D19" xr:uid="{00000000-0002-0000-0400-000001000000}">
      <formula1>"Must Have Objects,Must Not Have Objects,No Requirement"</formula1>
    </dataValidation>
    <dataValidation type="list" allowBlank="1" errorTitle="Yes/No" error="Yes/No" promptTitle="Yes/No" sqref="D6:D17" xr:uid="{7671C67F-872B-4B6F-84D4-AC74984E4E27}">
      <formula1>"Must Have Objects,Must Not Have Objects,No Requirement"</formula1>
    </dataValidation>
    <dataValidation type="list" allowBlank="1" showInputMessage="1" showErrorMessage="1" errorTitle="Rule" error="Please select a valid value from the dropdown list" promptTitle="Rule" prompt="The rule for the values of the Text Property. Please select a valid value from the dropdown list." sqref="E43:E47" xr:uid="{358DA9B4-EE51-43E5-95BA-BADCF4C146D8}">
      <formula1>LST_RULES_TEXT</formula1>
    </dataValidation>
    <dataValidation type="list" allowBlank="1" showInputMessage="1" showErrorMessage="1" errorTitle="Yes/No" error="Yes/No" promptTitle="Yes/No" prompt="Allow empty values? (Yes/No, default=No)" sqref="G43:G47" xr:uid="{05673FBF-F5BC-4793-A798-F4C5BAB6F697}">
      <formula1>"Yes,No"</formula1>
    </dataValidation>
    <dataValidation type="list" allowBlank="1" showInputMessage="1" showErrorMessage="1" errorTitle="Case Sensitive" error="Yes/No" promptTitle="Case Sensitive" prompt="Perform case sensitive comparison? (Yes/No, default=Yes)" sqref="F43:F47" xr:uid="{AB70DDA9-369F-4D88-A1AE-2A6165E9F89C}">
      <formula1>"Yes,No"</formula1>
    </dataValidation>
    <dataValidation type="list" allowBlank="1" showErrorMessage="1" error="Please select a value from the dropdown list." promptTitle="Rule" prompt="The rule for the values of the Text Property. Please select a valid value from the dropdown list." sqref="E48:E49" xr:uid="{00000000-0002-0000-0400-000003000000}">
      <formula1>LST_RULES_TEXT</formula1>
    </dataValidation>
    <dataValidation type="list" allowBlank="1" showErrorMessage="1" error="Please select a value from the dropdown list." promptTitle="Case Sensitive" prompt="Perform case sensitive comparison? (Yes/No, default=Yes)" sqref="F48:F49" xr:uid="{00000000-0002-0000-0400-000004000000}">
      <formula1>"Yes,No"</formula1>
    </dataValidation>
    <dataValidation type="list" allowBlank="1" showErrorMessage="1" error="Please select a value from the dropdown list." promptTitle="Yes/No" prompt="Allow empty values? (Yes/No, default=No)" sqref="G48:G49" xr:uid="{00000000-0002-0000-0400-000005000000}">
      <formula1>"Yes,No"</formula1>
    </dataValidation>
  </dataValidations>
  <hyperlinks>
    <hyperlink ref="B4" r:id="rId1" xr:uid="{00000000-0004-0000-0400-000000000000}"/>
    <hyperlink ref="B21" r:id="rId2" xr:uid="{00000000-0004-0000-0400-000001000000}"/>
    <hyperlink ref="B41"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G6" sqref="G6"/>
    </sheetView>
  </sheetViews>
  <sheetFormatPr defaultColWidth="9.140625" defaultRowHeight="15" x14ac:dyDescent="0.25"/>
  <cols>
    <col min="1" max="1" width="3.7109375" style="18" customWidth="1"/>
    <col min="2" max="2" width="22.42578125" style="18" customWidth="1"/>
    <col min="3" max="3" width="24.5703125" style="18" customWidth="1"/>
    <col min="4" max="4" width="33.42578125" style="18" customWidth="1"/>
    <col min="5" max="5" width="28.140625" style="18" customWidth="1"/>
    <col min="6" max="9" width="9.140625" style="18" customWidth="1"/>
    <col min="10" max="16384" width="9.140625" style="18"/>
  </cols>
  <sheetData>
    <row r="1" spans="1:5" x14ac:dyDescent="0.25">
      <c r="A1" s="9" t="str">
        <f>Settings!A1</f>
        <v>Template version 10.0</v>
      </c>
      <c r="C1" s="59" t="s">
        <v>551</v>
      </c>
      <c r="D1" s="79"/>
    </row>
    <row r="3" spans="1:5" ht="15.75" thickBot="1" x14ac:dyDescent="0.3"/>
    <row r="4" spans="1:5" s="137" customFormat="1" ht="20.25" customHeight="1" thickBot="1" x14ac:dyDescent="0.3">
      <c r="B4" s="83" t="s">
        <v>479</v>
      </c>
      <c r="C4" s="80"/>
    </row>
    <row r="5" spans="1:5" s="137" customFormat="1" ht="20.25" customHeight="1" x14ac:dyDescent="0.25">
      <c r="B5" s="83" t="s">
        <v>224</v>
      </c>
      <c r="C5" s="16" t="s">
        <v>509</v>
      </c>
      <c r="D5" s="40" t="s">
        <v>528</v>
      </c>
      <c r="E5" s="44" t="s">
        <v>594</v>
      </c>
    </row>
    <row r="6" spans="1:5" s="137" customFormat="1" ht="21" customHeight="1" x14ac:dyDescent="0.25">
      <c r="B6" s="123" t="s">
        <v>18</v>
      </c>
      <c r="C6" s="88" t="s">
        <v>580</v>
      </c>
      <c r="D6" s="77" t="s">
        <v>599</v>
      </c>
      <c r="E6" s="81" t="s">
        <v>599</v>
      </c>
    </row>
    <row r="7" spans="1:5" x14ac:dyDescent="0.25">
      <c r="B7" s="62"/>
      <c r="C7" s="24"/>
      <c r="D7" s="141"/>
      <c r="E7" s="95"/>
    </row>
    <row r="8" spans="1:5" x14ac:dyDescent="0.25">
      <c r="B8" s="62"/>
      <c r="C8" s="24"/>
      <c r="D8" s="141"/>
      <c r="E8" s="95"/>
    </row>
    <row r="9" spans="1:5" ht="15.75" thickBot="1" x14ac:dyDescent="0.3">
      <c r="B9" s="104"/>
      <c r="C9" s="54"/>
      <c r="D9" s="142"/>
      <c r="E9" s="29"/>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8" customWidth="1"/>
    <col min="2" max="2" width="4.28515625" style="18" customWidth="1"/>
    <col min="3" max="3" width="21.140625" style="18" customWidth="1"/>
    <col min="4" max="4" width="40.5703125" style="18" customWidth="1"/>
    <col min="5" max="16384" width="9.140625" style="18"/>
  </cols>
  <sheetData>
    <row r="1" spans="1:4" x14ac:dyDescent="0.25">
      <c r="A1" s="9" t="str">
        <f>Settings!A1</f>
        <v>Template version 10.0</v>
      </c>
      <c r="D1" s="4"/>
    </row>
    <row r="3" spans="1:4" ht="18.75" x14ac:dyDescent="0.3">
      <c r="B3" s="50" t="s">
        <v>307</v>
      </c>
    </row>
    <row r="4" spans="1:4" ht="20.25" hidden="1" customHeight="1" outlineLevel="1" x14ac:dyDescent="0.25">
      <c r="B4" s="114" t="s">
        <v>636</v>
      </c>
      <c r="C4" s="84" t="s">
        <v>388</v>
      </c>
      <c r="D4" s="1" t="s">
        <v>343</v>
      </c>
    </row>
    <row r="5" spans="1:4" hidden="1" outlineLevel="2" x14ac:dyDescent="0.25">
      <c r="B5" s="19"/>
      <c r="C5" s="41" t="s">
        <v>51</v>
      </c>
      <c r="D5" s="37" t="s">
        <v>169</v>
      </c>
    </row>
    <row r="6" spans="1:4" hidden="1" outlineLevel="2" x14ac:dyDescent="0.25">
      <c r="B6" s="19"/>
      <c r="C6" s="41"/>
      <c r="D6" s="37" t="s">
        <v>52</v>
      </c>
    </row>
    <row r="7" spans="1:4" hidden="1" outlineLevel="2" x14ac:dyDescent="0.25">
      <c r="B7" s="19"/>
      <c r="C7" s="41"/>
      <c r="D7" s="37" t="s">
        <v>523</v>
      </c>
    </row>
    <row r="8" spans="1:4" hidden="1" outlineLevel="2" x14ac:dyDescent="0.25">
      <c r="B8" s="19"/>
      <c r="C8" s="41"/>
      <c r="D8" s="37" t="s">
        <v>601</v>
      </c>
    </row>
    <row r="9" spans="1:4" hidden="1" outlineLevel="2" x14ac:dyDescent="0.25">
      <c r="B9" s="19"/>
      <c r="C9" s="41"/>
      <c r="D9" s="37" t="s">
        <v>463</v>
      </c>
    </row>
    <row r="10" spans="1:4" hidden="1" outlineLevel="2" x14ac:dyDescent="0.25">
      <c r="B10" s="19"/>
      <c r="C10" s="41"/>
      <c r="D10" s="37" t="s">
        <v>593</v>
      </c>
    </row>
    <row r="11" spans="1:4" hidden="1" outlineLevel="2" x14ac:dyDescent="0.25">
      <c r="B11" s="19"/>
      <c r="C11" s="41"/>
      <c r="D11" s="37" t="s">
        <v>525</v>
      </c>
    </row>
    <row r="12" spans="1:4" hidden="1" outlineLevel="2" x14ac:dyDescent="0.25">
      <c r="B12" s="19"/>
      <c r="C12" s="41"/>
      <c r="D12" s="37" t="s">
        <v>408</v>
      </c>
    </row>
    <row r="13" spans="1:4" hidden="1" outlineLevel="2" x14ac:dyDescent="0.25">
      <c r="B13" s="19"/>
      <c r="C13" s="41"/>
      <c r="D13" s="37" t="s">
        <v>239</v>
      </c>
    </row>
    <row r="14" spans="1:4" hidden="1" outlineLevel="2" x14ac:dyDescent="0.25">
      <c r="B14" s="19"/>
      <c r="C14" s="41"/>
      <c r="D14" s="37" t="s">
        <v>532</v>
      </c>
    </row>
    <row r="15" spans="1:4" hidden="1" outlineLevel="2" x14ac:dyDescent="0.25">
      <c r="B15" s="19"/>
      <c r="C15" s="41"/>
      <c r="D15" s="37" t="s">
        <v>35</v>
      </c>
    </row>
    <row r="16" spans="1:4" hidden="1" outlineLevel="2" x14ac:dyDescent="0.25">
      <c r="B16" s="19"/>
      <c r="C16" s="41"/>
      <c r="D16" s="37" t="s">
        <v>420</v>
      </c>
    </row>
    <row r="17" spans="2:4" hidden="1" outlineLevel="2" x14ac:dyDescent="0.25">
      <c r="B17" s="19"/>
      <c r="C17" s="41"/>
      <c r="D17" s="37" t="s">
        <v>194</v>
      </c>
    </row>
    <row r="18" spans="2:4" hidden="1" outlineLevel="2" x14ac:dyDescent="0.25">
      <c r="B18" s="19"/>
      <c r="C18" s="41"/>
      <c r="D18" s="37" t="s">
        <v>558</v>
      </c>
    </row>
    <row r="19" spans="2:4" hidden="1" outlineLevel="2" x14ac:dyDescent="0.25">
      <c r="B19" s="19"/>
      <c r="C19" s="41"/>
      <c r="D19" s="37" t="s">
        <v>311</v>
      </c>
    </row>
    <row r="20" spans="2:4" hidden="1" outlineLevel="2" x14ac:dyDescent="0.25">
      <c r="B20" s="19"/>
      <c r="C20" s="41"/>
      <c r="D20" s="37" t="s">
        <v>159</v>
      </c>
    </row>
    <row r="21" spans="2:4" hidden="1" outlineLevel="2" x14ac:dyDescent="0.25">
      <c r="B21" s="19"/>
      <c r="C21" s="41"/>
      <c r="D21" s="37" t="s">
        <v>172</v>
      </c>
    </row>
    <row r="22" spans="2:4" hidden="1" outlineLevel="2" x14ac:dyDescent="0.25">
      <c r="B22" s="19"/>
      <c r="C22" s="41"/>
      <c r="D22" s="37" t="s">
        <v>490</v>
      </c>
    </row>
    <row r="23" spans="2:4" hidden="1" outlineLevel="2" x14ac:dyDescent="0.25">
      <c r="B23" s="19"/>
      <c r="C23" s="41"/>
      <c r="D23" s="37" t="s">
        <v>539</v>
      </c>
    </row>
    <row r="24" spans="2:4" hidden="1" outlineLevel="2" x14ac:dyDescent="0.25">
      <c r="B24" s="19"/>
      <c r="C24" s="41"/>
      <c r="D24" s="37" t="s">
        <v>529</v>
      </c>
    </row>
    <row r="25" spans="2:4" hidden="1" outlineLevel="2" x14ac:dyDescent="0.25">
      <c r="B25" s="19"/>
      <c r="C25" s="41"/>
      <c r="D25" s="37" t="s">
        <v>213</v>
      </c>
    </row>
    <row r="26" spans="2:4" hidden="1" outlineLevel="2" x14ac:dyDescent="0.25">
      <c r="B26" s="19"/>
      <c r="C26" s="41"/>
      <c r="D26" s="37" t="s">
        <v>383</v>
      </c>
    </row>
    <row r="27" spans="2:4" hidden="1" outlineLevel="2" x14ac:dyDescent="0.25">
      <c r="B27" s="19"/>
      <c r="C27" s="41"/>
      <c r="D27" s="37" t="s">
        <v>460</v>
      </c>
    </row>
    <row r="28" spans="2:4" hidden="1" outlineLevel="2" x14ac:dyDescent="0.25">
      <c r="B28" s="19"/>
      <c r="C28" s="41"/>
      <c r="D28" s="37" t="s">
        <v>507</v>
      </c>
    </row>
    <row r="29" spans="2:4" hidden="1" outlineLevel="2" x14ac:dyDescent="0.25">
      <c r="B29" s="19"/>
      <c r="C29" s="41"/>
      <c r="D29" s="37" t="s">
        <v>63</v>
      </c>
    </row>
    <row r="30" spans="2:4" hidden="1" outlineLevel="2" x14ac:dyDescent="0.25">
      <c r="B30" s="19"/>
      <c r="C30" s="41"/>
      <c r="D30" s="37" t="s">
        <v>449</v>
      </c>
    </row>
    <row r="31" spans="2:4" hidden="1" outlineLevel="2" x14ac:dyDescent="0.25">
      <c r="B31" s="19"/>
      <c r="C31" s="41"/>
      <c r="D31" s="37" t="s">
        <v>23</v>
      </c>
    </row>
    <row r="32" spans="2:4" hidden="1" outlineLevel="2" x14ac:dyDescent="0.25">
      <c r="B32" s="19"/>
      <c r="C32" s="41"/>
      <c r="D32" s="37" t="s">
        <v>494</v>
      </c>
    </row>
    <row r="33" spans="2:4" hidden="1" outlineLevel="2" x14ac:dyDescent="0.25">
      <c r="B33" s="19"/>
      <c r="C33" s="41"/>
      <c r="D33" s="37" t="s">
        <v>225</v>
      </c>
    </row>
    <row r="34" spans="2:4" hidden="1" outlineLevel="2" x14ac:dyDescent="0.25">
      <c r="B34" s="19"/>
      <c r="C34" s="41"/>
      <c r="D34" s="37" t="s">
        <v>143</v>
      </c>
    </row>
    <row r="35" spans="2:4" hidden="1" outlineLevel="2" x14ac:dyDescent="0.25">
      <c r="B35" s="19"/>
      <c r="C35" s="41"/>
      <c r="D35" s="37" t="s">
        <v>26</v>
      </c>
    </row>
    <row r="36" spans="2:4" hidden="1" outlineLevel="2" x14ac:dyDescent="0.25">
      <c r="B36" s="19"/>
      <c r="C36" s="41"/>
      <c r="D36" s="37" t="s">
        <v>215</v>
      </c>
    </row>
    <row r="37" spans="2:4" hidden="1" outlineLevel="2" x14ac:dyDescent="0.25">
      <c r="B37" s="19"/>
      <c r="C37" s="41"/>
      <c r="D37" s="37" t="s">
        <v>152</v>
      </c>
    </row>
    <row r="38" spans="2:4" hidden="1" outlineLevel="2" x14ac:dyDescent="0.25">
      <c r="B38" s="19"/>
      <c r="C38" s="41"/>
      <c r="D38" s="37" t="s">
        <v>72</v>
      </c>
    </row>
    <row r="39" spans="2:4" hidden="1" outlineLevel="2" x14ac:dyDescent="0.25">
      <c r="B39" s="19"/>
      <c r="C39" s="41"/>
      <c r="D39" s="37" t="s">
        <v>533</v>
      </c>
    </row>
    <row r="40" spans="2:4" hidden="1" outlineLevel="2" x14ac:dyDescent="0.25">
      <c r="B40" s="19"/>
      <c r="C40" s="41"/>
      <c r="D40" s="37" t="s">
        <v>247</v>
      </c>
    </row>
    <row r="41" spans="2:4" hidden="1" outlineLevel="2" x14ac:dyDescent="0.25">
      <c r="B41" s="19"/>
      <c r="C41" s="41"/>
      <c r="D41" s="37" t="s">
        <v>241</v>
      </c>
    </row>
    <row r="42" spans="2:4" hidden="1" outlineLevel="2" x14ac:dyDescent="0.25">
      <c r="B42" s="19"/>
      <c r="C42" s="41"/>
      <c r="D42" s="37" t="s">
        <v>94</v>
      </c>
    </row>
    <row r="43" spans="2:4" hidden="1" outlineLevel="2" x14ac:dyDescent="0.25">
      <c r="B43" s="19"/>
      <c r="C43" s="41"/>
      <c r="D43" s="37" t="s">
        <v>465</v>
      </c>
    </row>
    <row r="44" spans="2:4" hidden="1" outlineLevel="2" x14ac:dyDescent="0.25">
      <c r="B44" s="19"/>
      <c r="C44" s="41"/>
      <c r="D44" s="37" t="s">
        <v>264</v>
      </c>
    </row>
    <row r="45" spans="2:4" hidden="1" outlineLevel="2" x14ac:dyDescent="0.25">
      <c r="B45" s="19"/>
      <c r="C45" s="41"/>
      <c r="D45" s="37" t="s">
        <v>254</v>
      </c>
    </row>
    <row r="46" spans="2:4" hidden="1" outlineLevel="2" x14ac:dyDescent="0.25">
      <c r="B46" s="19"/>
      <c r="C46" s="41"/>
      <c r="D46" s="37" t="s">
        <v>250</v>
      </c>
    </row>
    <row r="47" spans="2:4" hidden="1" outlineLevel="2" x14ac:dyDescent="0.25">
      <c r="B47" s="19"/>
      <c r="C47" s="41"/>
      <c r="D47" s="37" t="s">
        <v>148</v>
      </c>
    </row>
    <row r="48" spans="2:4" hidden="1" outlineLevel="2" x14ac:dyDescent="0.25">
      <c r="B48" s="19"/>
      <c r="C48" s="41"/>
      <c r="D48" s="37" t="s">
        <v>28</v>
      </c>
    </row>
    <row r="49" spans="2:4" hidden="1" outlineLevel="2" x14ac:dyDescent="0.25">
      <c r="B49" s="19"/>
      <c r="C49" s="41"/>
      <c r="D49" s="37" t="s">
        <v>392</v>
      </c>
    </row>
    <row r="50" spans="2:4" hidden="1" outlineLevel="2" x14ac:dyDescent="0.25">
      <c r="B50" s="19"/>
      <c r="C50" s="41"/>
      <c r="D50" s="37" t="s">
        <v>605</v>
      </c>
    </row>
    <row r="51" spans="2:4" hidden="1" outlineLevel="2" x14ac:dyDescent="0.25">
      <c r="B51" s="19"/>
      <c r="C51" s="41"/>
      <c r="D51" s="37" t="s">
        <v>441</v>
      </c>
    </row>
    <row r="52" spans="2:4" hidden="1" outlineLevel="2" x14ac:dyDescent="0.25">
      <c r="B52" s="19"/>
      <c r="C52" s="41"/>
      <c r="D52" s="37" t="s">
        <v>448</v>
      </c>
    </row>
    <row r="53" spans="2:4" hidden="1" outlineLevel="2" x14ac:dyDescent="0.25">
      <c r="B53" s="19"/>
      <c r="C53" s="41"/>
      <c r="D53" s="37" t="s">
        <v>108</v>
      </c>
    </row>
    <row r="54" spans="2:4" hidden="1" outlineLevel="2" x14ac:dyDescent="0.25">
      <c r="B54" s="19"/>
      <c r="C54" s="41"/>
      <c r="D54" s="37" t="s">
        <v>322</v>
      </c>
    </row>
    <row r="55" spans="2:4" hidden="1" outlineLevel="2" x14ac:dyDescent="0.25">
      <c r="B55" s="19"/>
      <c r="C55" s="41"/>
      <c r="D55" s="37" t="s">
        <v>485</v>
      </c>
    </row>
    <row r="56" spans="2:4" hidden="1" outlineLevel="2" x14ac:dyDescent="0.25">
      <c r="B56" s="19"/>
      <c r="C56" s="41"/>
      <c r="D56" s="37" t="s">
        <v>355</v>
      </c>
    </row>
    <row r="57" spans="2:4" hidden="1" outlineLevel="2" x14ac:dyDescent="0.25">
      <c r="B57" s="19"/>
      <c r="C57" s="41"/>
      <c r="D57" s="37" t="s">
        <v>616</v>
      </c>
    </row>
    <row r="58" spans="2:4" hidden="1" outlineLevel="2" x14ac:dyDescent="0.25">
      <c r="B58" s="19"/>
      <c r="C58" s="41"/>
      <c r="D58" s="37" t="s">
        <v>563</v>
      </c>
    </row>
    <row r="59" spans="2:4" hidden="1" outlineLevel="2" x14ac:dyDescent="0.25">
      <c r="B59" s="19"/>
      <c r="C59" s="41"/>
      <c r="D59" s="37" t="s">
        <v>487</v>
      </c>
    </row>
    <row r="60" spans="2:4" hidden="1" outlineLevel="2" x14ac:dyDescent="0.25">
      <c r="B60" s="19"/>
      <c r="C60" s="41"/>
      <c r="D60" s="37" t="s">
        <v>161</v>
      </c>
    </row>
    <row r="61" spans="2:4" hidden="1" outlineLevel="2" x14ac:dyDescent="0.25">
      <c r="B61" s="19"/>
      <c r="C61" s="41"/>
      <c r="D61" s="37" t="s">
        <v>521</v>
      </c>
    </row>
    <row r="62" spans="2:4" hidden="1" outlineLevel="2" x14ac:dyDescent="0.25">
      <c r="B62" s="19"/>
      <c r="C62" s="41"/>
      <c r="D62" s="37" t="s">
        <v>405</v>
      </c>
    </row>
    <row r="63" spans="2:4" hidden="1" outlineLevel="2" x14ac:dyDescent="0.25">
      <c r="B63" s="19"/>
      <c r="C63" s="41"/>
      <c r="D63" s="37" t="s">
        <v>217</v>
      </c>
    </row>
    <row r="64" spans="2:4" hidden="1" outlineLevel="2" x14ac:dyDescent="0.25">
      <c r="B64" s="19"/>
      <c r="C64" s="41"/>
      <c r="D64" s="37" t="s">
        <v>503</v>
      </c>
    </row>
    <row r="65" spans="2:4" hidden="1" outlineLevel="2" x14ac:dyDescent="0.25">
      <c r="B65" s="19"/>
      <c r="C65" s="41"/>
      <c r="D65" s="37" t="s">
        <v>524</v>
      </c>
    </row>
    <row r="66" spans="2:4" hidden="1" outlineLevel="2" x14ac:dyDescent="0.25">
      <c r="B66" s="19"/>
      <c r="C66" s="41"/>
      <c r="D66" s="37" t="s">
        <v>219</v>
      </c>
    </row>
    <row r="67" spans="2:4" hidden="1" outlineLevel="2" x14ac:dyDescent="0.25">
      <c r="B67" s="19"/>
      <c r="C67" s="41"/>
      <c r="D67" s="37" t="s">
        <v>223</v>
      </c>
    </row>
    <row r="68" spans="2:4" hidden="1" outlineLevel="2" x14ac:dyDescent="0.25">
      <c r="B68" s="19"/>
      <c r="C68" s="41"/>
      <c r="D68" s="37" t="s">
        <v>187</v>
      </c>
    </row>
    <row r="69" spans="2:4" hidden="1" outlineLevel="2" x14ac:dyDescent="0.25">
      <c r="B69" s="19"/>
      <c r="C69" s="41"/>
      <c r="D69" s="37" t="s">
        <v>19</v>
      </c>
    </row>
    <row r="70" spans="2:4" hidden="1" outlineLevel="2" x14ac:dyDescent="0.25">
      <c r="B70" s="19"/>
      <c r="C70" s="41"/>
      <c r="D70" s="37" t="s">
        <v>316</v>
      </c>
    </row>
    <row r="71" spans="2:4" hidden="1" outlineLevel="2" x14ac:dyDescent="0.25">
      <c r="B71" s="19"/>
      <c r="C71" s="41"/>
      <c r="D71" s="37" t="s">
        <v>344</v>
      </c>
    </row>
    <row r="72" spans="2:4" hidden="1" outlineLevel="2" x14ac:dyDescent="0.25">
      <c r="B72" s="19"/>
      <c r="C72" s="41"/>
      <c r="D72" s="37" t="s">
        <v>162</v>
      </c>
    </row>
    <row r="73" spans="2:4" hidden="1" outlineLevel="2" x14ac:dyDescent="0.25">
      <c r="B73" s="19"/>
      <c r="C73" s="41"/>
      <c r="D73" s="37" t="s">
        <v>630</v>
      </c>
    </row>
    <row r="74" spans="2:4" hidden="1" outlineLevel="2" x14ac:dyDescent="0.25">
      <c r="B74" s="19"/>
      <c r="C74" s="41"/>
      <c r="D74" s="37" t="s">
        <v>89</v>
      </c>
    </row>
    <row r="75" spans="2:4" hidden="1" outlineLevel="2" x14ac:dyDescent="0.25">
      <c r="B75" s="19"/>
      <c r="C75" s="41"/>
      <c r="D75" s="37" t="s">
        <v>166</v>
      </c>
    </row>
    <row r="76" spans="2:4" hidden="1" outlineLevel="2" x14ac:dyDescent="0.25">
      <c r="B76" s="19"/>
      <c r="C76" s="41"/>
      <c r="D76" s="37" t="s">
        <v>231</v>
      </c>
    </row>
    <row r="77" spans="2:4" hidden="1" outlineLevel="2" x14ac:dyDescent="0.25">
      <c r="B77" s="19"/>
      <c r="C77" s="41"/>
      <c r="D77" s="37" t="s">
        <v>137</v>
      </c>
    </row>
    <row r="78" spans="2:4" hidden="1" outlineLevel="2" x14ac:dyDescent="0.25">
      <c r="B78" s="19"/>
      <c r="C78" s="41"/>
      <c r="D78" s="37" t="s">
        <v>121</v>
      </c>
    </row>
    <row r="79" spans="2:4" hidden="1" outlineLevel="2" x14ac:dyDescent="0.25">
      <c r="B79" s="19"/>
      <c r="C79" s="41"/>
      <c r="D79" s="37" t="s">
        <v>384</v>
      </c>
    </row>
    <row r="80" spans="2:4" hidden="1" outlineLevel="2" x14ac:dyDescent="0.25">
      <c r="B80" s="19"/>
      <c r="C80" s="41"/>
      <c r="D80" s="37" t="s">
        <v>58</v>
      </c>
    </row>
    <row r="81" spans="2:4" hidden="1" outlineLevel="2" x14ac:dyDescent="0.25">
      <c r="B81" s="19"/>
      <c r="C81" s="41"/>
      <c r="D81" s="37" t="s">
        <v>438</v>
      </c>
    </row>
    <row r="82" spans="2:4" hidden="1" outlineLevel="2" x14ac:dyDescent="0.25">
      <c r="B82" s="19"/>
      <c r="C82" s="41"/>
      <c r="D82" s="37" t="s">
        <v>622</v>
      </c>
    </row>
    <row r="83" spans="2:4" hidden="1" outlineLevel="2" x14ac:dyDescent="0.25">
      <c r="B83" s="19"/>
      <c r="C83" s="41"/>
      <c r="D83" s="37" t="s">
        <v>518</v>
      </c>
    </row>
    <row r="84" spans="2:4" hidden="1" outlineLevel="2" x14ac:dyDescent="0.25">
      <c r="B84" s="19"/>
      <c r="C84" s="41"/>
      <c r="D84" s="37" t="s">
        <v>358</v>
      </c>
    </row>
    <row r="85" spans="2:4" hidden="1" outlineLevel="2" x14ac:dyDescent="0.25">
      <c r="B85" s="19"/>
      <c r="C85" s="41"/>
      <c r="D85" s="37" t="s">
        <v>470</v>
      </c>
    </row>
    <row r="86" spans="2:4" hidden="1" outlineLevel="2" x14ac:dyDescent="0.25">
      <c r="B86" s="19"/>
      <c r="C86" s="41"/>
      <c r="D86" s="37" t="s">
        <v>617</v>
      </c>
    </row>
    <row r="87" spans="2:4" hidden="1" outlineLevel="2" x14ac:dyDescent="0.25">
      <c r="B87" s="19"/>
      <c r="C87" s="41"/>
      <c r="D87" s="37" t="s">
        <v>611</v>
      </c>
    </row>
    <row r="88" spans="2:4" hidden="1" outlineLevel="2" x14ac:dyDescent="0.25">
      <c r="B88" s="19"/>
      <c r="C88" s="41"/>
      <c r="D88" s="37" t="s">
        <v>55</v>
      </c>
    </row>
    <row r="89" spans="2:4" hidden="1" outlineLevel="2" x14ac:dyDescent="0.25">
      <c r="B89" s="19"/>
      <c r="C89" s="41"/>
      <c r="D89" s="37" t="s">
        <v>461</v>
      </c>
    </row>
    <row r="90" spans="2:4" hidden="1" outlineLevel="2" x14ac:dyDescent="0.25">
      <c r="B90" s="19"/>
      <c r="C90" s="41"/>
      <c r="D90" s="37" t="s">
        <v>313</v>
      </c>
    </row>
    <row r="91" spans="2:4" hidden="1" outlineLevel="2" x14ac:dyDescent="0.25">
      <c r="B91" s="19"/>
      <c r="C91" s="41"/>
      <c r="D91" s="37" t="s">
        <v>118</v>
      </c>
    </row>
    <row r="92" spans="2:4" hidden="1" outlineLevel="2" x14ac:dyDescent="0.25">
      <c r="B92" s="19"/>
      <c r="C92" s="41"/>
      <c r="D92" s="37" t="s">
        <v>11</v>
      </c>
    </row>
    <row r="93" spans="2:4" hidden="1" outlineLevel="2" x14ac:dyDescent="0.25">
      <c r="B93" s="19"/>
      <c r="C93" s="41"/>
      <c r="D93" s="37" t="s">
        <v>439</v>
      </c>
    </row>
    <row r="94" spans="2:4" hidden="1" outlineLevel="2" x14ac:dyDescent="0.25">
      <c r="B94" s="19"/>
      <c r="C94" s="41"/>
      <c r="D94" s="37" t="s">
        <v>544</v>
      </c>
    </row>
    <row r="95" spans="2:4" hidden="1" outlineLevel="2" x14ac:dyDescent="0.25">
      <c r="B95" s="19"/>
      <c r="C95" s="41"/>
      <c r="D95" s="37" t="s">
        <v>287</v>
      </c>
    </row>
    <row r="96" spans="2:4" hidden="1" outlineLevel="2" x14ac:dyDescent="0.25">
      <c r="B96" s="19"/>
      <c r="C96" s="41"/>
      <c r="D96" s="37" t="s">
        <v>466</v>
      </c>
    </row>
    <row r="97" spans="2:4" hidden="1" outlineLevel="2" x14ac:dyDescent="0.25">
      <c r="B97" s="19"/>
      <c r="C97" s="41"/>
      <c r="D97" s="37" t="s">
        <v>423</v>
      </c>
    </row>
    <row r="98" spans="2:4" hidden="1" outlineLevel="2" x14ac:dyDescent="0.25">
      <c r="B98" s="19"/>
      <c r="C98" s="41"/>
      <c r="D98" s="37" t="s">
        <v>130</v>
      </c>
    </row>
    <row r="99" spans="2:4" hidden="1" outlineLevel="2" x14ac:dyDescent="0.25">
      <c r="B99" s="19"/>
      <c r="C99" s="41"/>
      <c r="D99" s="37" t="s">
        <v>513</v>
      </c>
    </row>
    <row r="100" spans="2:4" hidden="1" outlineLevel="2" x14ac:dyDescent="0.25">
      <c r="B100" s="19"/>
      <c r="C100" s="41"/>
      <c r="D100" s="37" t="s">
        <v>583</v>
      </c>
    </row>
    <row r="101" spans="2:4" hidden="1" outlineLevel="2" x14ac:dyDescent="0.25">
      <c r="B101" s="19"/>
      <c r="C101" s="41"/>
      <c r="D101" s="37" t="s">
        <v>0</v>
      </c>
    </row>
    <row r="102" spans="2:4" hidden="1" outlineLevel="2" x14ac:dyDescent="0.25">
      <c r="B102" s="19"/>
      <c r="C102" s="41"/>
      <c r="D102" s="37" t="s">
        <v>409</v>
      </c>
    </row>
    <row r="103" spans="2:4" hidden="1" outlineLevel="2" x14ac:dyDescent="0.25">
      <c r="B103" s="19"/>
      <c r="C103" s="41"/>
      <c r="D103" s="37" t="s">
        <v>173</v>
      </c>
    </row>
    <row r="104" spans="2:4" hidden="1" outlineLevel="2" x14ac:dyDescent="0.25">
      <c r="B104" s="19"/>
      <c r="C104" s="41"/>
      <c r="D104" s="37" t="s">
        <v>184</v>
      </c>
    </row>
    <row r="105" spans="2:4" hidden="1" outlineLevel="2" x14ac:dyDescent="0.25">
      <c r="B105" s="19"/>
      <c r="C105" s="41"/>
      <c r="D105" s="37" t="s">
        <v>141</v>
      </c>
    </row>
    <row r="106" spans="2:4" hidden="1" outlineLevel="2" x14ac:dyDescent="0.25">
      <c r="B106" s="19"/>
      <c r="C106" s="41"/>
      <c r="D106" s="37" t="s">
        <v>43</v>
      </c>
    </row>
    <row r="107" spans="2:4" hidden="1" outlineLevel="2" x14ac:dyDescent="0.25">
      <c r="B107" s="19"/>
      <c r="C107" s="41"/>
      <c r="D107" s="37" t="s">
        <v>33</v>
      </c>
    </row>
    <row r="108" spans="2:4" hidden="1" outlineLevel="2" x14ac:dyDescent="0.25">
      <c r="B108" s="19"/>
      <c r="C108" s="41"/>
      <c r="D108" s="37" t="s">
        <v>185</v>
      </c>
    </row>
    <row r="109" spans="2:4" hidden="1" outlineLevel="2" x14ac:dyDescent="0.25">
      <c r="B109" s="19"/>
      <c r="C109" s="41"/>
      <c r="D109" s="37" t="s">
        <v>204</v>
      </c>
    </row>
    <row r="110" spans="2:4" hidden="1" outlineLevel="2" x14ac:dyDescent="0.25">
      <c r="B110" s="19"/>
      <c r="C110" s="41"/>
      <c r="D110" s="37" t="s">
        <v>349</v>
      </c>
    </row>
    <row r="111" spans="2:4" hidden="1" outlineLevel="2" x14ac:dyDescent="0.25">
      <c r="B111" s="19"/>
      <c r="C111" s="41"/>
      <c r="D111" s="37" t="s">
        <v>576</v>
      </c>
    </row>
    <row r="112" spans="2:4" hidden="1" outlineLevel="2" x14ac:dyDescent="0.25">
      <c r="B112" s="19"/>
      <c r="C112" s="41"/>
      <c r="D112" s="37" t="s">
        <v>174</v>
      </c>
    </row>
    <row r="113" spans="2:4" hidden="1" outlineLevel="2" x14ac:dyDescent="0.25">
      <c r="B113" s="19"/>
      <c r="C113" s="41"/>
      <c r="D113" s="37" t="s">
        <v>506</v>
      </c>
    </row>
    <row r="114" spans="2:4" hidden="1" outlineLevel="2" x14ac:dyDescent="0.25">
      <c r="B114" s="19"/>
      <c r="C114" s="41"/>
      <c r="D114" s="37" t="s">
        <v>552</v>
      </c>
    </row>
    <row r="115" spans="2:4" hidden="1" outlineLevel="2" x14ac:dyDescent="0.25">
      <c r="B115" s="19"/>
      <c r="C115" s="41"/>
      <c r="D115" s="37" t="s">
        <v>620</v>
      </c>
    </row>
    <row r="116" spans="2:4" hidden="1" outlineLevel="2" x14ac:dyDescent="0.25">
      <c r="B116" s="19"/>
      <c r="C116" s="41"/>
      <c r="D116" s="37" t="s">
        <v>375</v>
      </c>
    </row>
    <row r="117" spans="2:4" hidden="1" outlineLevel="2" x14ac:dyDescent="0.25">
      <c r="B117" s="19"/>
      <c r="C117" s="41"/>
      <c r="D117" s="37" t="s">
        <v>44</v>
      </c>
    </row>
    <row r="118" spans="2:4" hidden="1" outlineLevel="2" x14ac:dyDescent="0.25">
      <c r="B118" s="19"/>
      <c r="C118" s="41"/>
      <c r="D118" s="37" t="s">
        <v>477</v>
      </c>
    </row>
    <row r="119" spans="2:4" hidden="1" outlineLevel="2" x14ac:dyDescent="0.25">
      <c r="B119" s="19"/>
      <c r="C119" s="41"/>
      <c r="D119" s="37" t="s">
        <v>410</v>
      </c>
    </row>
    <row r="120" spans="2:4" hidden="1" outlineLevel="1" collapsed="1" x14ac:dyDescent="0.25">
      <c r="B120" s="19"/>
      <c r="C120" s="41"/>
      <c r="D120" s="37"/>
    </row>
    <row r="121" spans="2:4" hidden="1" outlineLevel="1" x14ac:dyDescent="0.25">
      <c r="B121" s="19"/>
      <c r="C121" s="41"/>
      <c r="D121" s="37"/>
    </row>
    <row r="122" spans="2:4" hidden="1" outlineLevel="1" x14ac:dyDescent="0.25">
      <c r="B122" s="19"/>
      <c r="C122" s="41"/>
      <c r="D122" s="37"/>
    </row>
    <row r="123" spans="2:4" hidden="1" outlineLevel="1" x14ac:dyDescent="0.25">
      <c r="B123" s="19"/>
      <c r="C123" s="41"/>
      <c r="D123" s="37"/>
    </row>
    <row r="124" spans="2:4" hidden="1" outlineLevel="1" x14ac:dyDescent="0.25">
      <c r="B124" s="19"/>
      <c r="C124" s="41"/>
      <c r="D124" s="37"/>
    </row>
    <row r="125" spans="2:4" hidden="1" outlineLevel="1" x14ac:dyDescent="0.25">
      <c r="B125" s="19"/>
      <c r="C125" s="41"/>
      <c r="D125" s="37"/>
    </row>
    <row r="126" spans="2:4" hidden="1" outlineLevel="1" x14ac:dyDescent="0.25">
      <c r="B126" s="19"/>
      <c r="C126" s="41"/>
      <c r="D126" s="37"/>
    </row>
    <row r="127" spans="2:4" hidden="1" outlineLevel="1" x14ac:dyDescent="0.25">
      <c r="B127" s="19"/>
      <c r="C127" s="41"/>
      <c r="D127" s="37"/>
    </row>
    <row r="128" spans="2:4" hidden="1" outlineLevel="1" x14ac:dyDescent="0.25">
      <c r="B128" s="19"/>
      <c r="C128" s="41"/>
      <c r="D128" s="37"/>
    </row>
    <row r="129" spans="2:4" hidden="1" outlineLevel="1" x14ac:dyDescent="0.25">
      <c r="B129" s="19"/>
      <c r="C129" s="41"/>
      <c r="D129" s="37"/>
    </row>
    <row r="130" spans="2:4" hidden="1" outlineLevel="1" x14ac:dyDescent="0.25">
      <c r="B130" s="19"/>
      <c r="C130" s="41"/>
      <c r="D130" s="37"/>
    </row>
    <row r="131" spans="2:4" hidden="1" outlineLevel="1" x14ac:dyDescent="0.25">
      <c r="B131" s="19"/>
      <c r="C131" s="41"/>
      <c r="D131" s="37"/>
    </row>
    <row r="132" spans="2:4" hidden="1" outlineLevel="1" x14ac:dyDescent="0.25">
      <c r="B132" s="19"/>
      <c r="C132" s="41"/>
      <c r="D132" s="37"/>
    </row>
    <row r="133" spans="2:4" hidden="1" outlineLevel="1" x14ac:dyDescent="0.25">
      <c r="B133" s="19"/>
      <c r="C133" s="41"/>
      <c r="D133" s="37"/>
    </row>
    <row r="134" spans="2:4" hidden="1" outlineLevel="1" x14ac:dyDescent="0.25">
      <c r="B134" s="19"/>
      <c r="C134" s="41"/>
      <c r="D134" s="37"/>
    </row>
    <row r="135" spans="2:4" hidden="1" outlineLevel="1" x14ac:dyDescent="0.25">
      <c r="B135" s="19"/>
      <c r="C135" s="41"/>
      <c r="D135" s="37"/>
    </row>
    <row r="136" spans="2:4" hidden="1" outlineLevel="1" x14ac:dyDescent="0.25">
      <c r="B136" s="19"/>
      <c r="C136" s="41"/>
      <c r="D136" s="37"/>
    </row>
    <row r="137" spans="2:4" hidden="1" outlineLevel="1" x14ac:dyDescent="0.25">
      <c r="B137" s="19"/>
      <c r="C137" s="41"/>
      <c r="D137" s="37"/>
    </row>
    <row r="138" spans="2:4" hidden="1" outlineLevel="1" x14ac:dyDescent="0.25">
      <c r="B138" s="19"/>
      <c r="C138" s="41"/>
      <c r="D138" s="37"/>
    </row>
    <row r="139" spans="2:4" hidden="1" outlineLevel="1" x14ac:dyDescent="0.25">
      <c r="B139" s="19"/>
      <c r="C139" s="41"/>
      <c r="D139" s="37"/>
    </row>
    <row r="140" spans="2:4" hidden="1" outlineLevel="1" x14ac:dyDescent="0.25">
      <c r="B140" s="19"/>
      <c r="C140" s="41"/>
      <c r="D140" s="37"/>
    </row>
    <row r="141" spans="2:4" hidden="1" outlineLevel="1" x14ac:dyDescent="0.25">
      <c r="B141" s="19"/>
      <c r="C141" s="41"/>
      <c r="D141" s="37"/>
    </row>
    <row r="142" spans="2:4" hidden="1" outlineLevel="1" x14ac:dyDescent="0.25">
      <c r="B142" s="19"/>
      <c r="C142" s="41"/>
      <c r="D142" s="37"/>
    </row>
    <row r="143" spans="2:4" hidden="1" outlineLevel="1" x14ac:dyDescent="0.25">
      <c r="B143" s="19"/>
      <c r="C143" s="41"/>
      <c r="D143" s="37"/>
    </row>
    <row r="144" spans="2:4" hidden="1" outlineLevel="1" x14ac:dyDescent="0.25">
      <c r="B144" s="19"/>
      <c r="C144" s="41"/>
      <c r="D144" s="37"/>
    </row>
    <row r="145" spans="2:4" hidden="1" outlineLevel="1" x14ac:dyDescent="0.25">
      <c r="B145" s="19"/>
      <c r="C145" s="41"/>
      <c r="D145" s="37"/>
    </row>
    <row r="146" spans="2:4" hidden="1" outlineLevel="1" x14ac:dyDescent="0.25">
      <c r="B146" s="19"/>
      <c r="C146" s="41"/>
      <c r="D146" s="37"/>
    </row>
    <row r="147" spans="2:4" hidden="1" outlineLevel="1" x14ac:dyDescent="0.25">
      <c r="B147" s="19"/>
      <c r="C147" s="41"/>
      <c r="D147" s="37"/>
    </row>
    <row r="148" spans="2:4" hidden="1" outlineLevel="1" x14ac:dyDescent="0.25">
      <c r="B148" s="19"/>
      <c r="C148" s="41"/>
      <c r="D148" s="37"/>
    </row>
    <row r="149" spans="2:4" hidden="1" outlineLevel="1" x14ac:dyDescent="0.25">
      <c r="B149" s="19"/>
      <c r="C149" s="41"/>
      <c r="D149" s="37"/>
    </row>
    <row r="150" spans="2:4" hidden="1" outlineLevel="1" x14ac:dyDescent="0.25">
      <c r="B150" s="19"/>
      <c r="C150" s="41"/>
      <c r="D150" s="37"/>
    </row>
    <row r="151" spans="2:4" hidden="1" outlineLevel="1" x14ac:dyDescent="0.25">
      <c r="B151" s="19"/>
      <c r="C151" s="41"/>
      <c r="D151" s="37"/>
    </row>
    <row r="152" spans="2:4" hidden="1" outlineLevel="1" x14ac:dyDescent="0.25">
      <c r="B152" s="19"/>
      <c r="C152" s="41"/>
      <c r="D152" s="37"/>
    </row>
    <row r="153" spans="2:4" hidden="1" outlineLevel="1" x14ac:dyDescent="0.25">
      <c r="B153" s="19"/>
      <c r="C153" s="41"/>
      <c r="D153" s="37"/>
    </row>
    <row r="154" spans="2:4" hidden="1" outlineLevel="1" x14ac:dyDescent="0.25">
      <c r="B154" s="19"/>
      <c r="C154" s="41"/>
      <c r="D154" s="37"/>
    </row>
    <row r="155" spans="2:4" hidden="1" outlineLevel="1" x14ac:dyDescent="0.25">
      <c r="B155" s="19"/>
      <c r="C155" s="41"/>
      <c r="D155" s="37"/>
    </row>
    <row r="156" spans="2:4" hidden="1" outlineLevel="1" x14ac:dyDescent="0.25">
      <c r="B156" s="19"/>
      <c r="C156" s="41"/>
      <c r="D156" s="37"/>
    </row>
    <row r="157" spans="2:4" hidden="1" outlineLevel="1" x14ac:dyDescent="0.25">
      <c r="B157" s="19"/>
      <c r="C157" s="41"/>
      <c r="D157" s="37"/>
    </row>
    <row r="158" spans="2:4" hidden="1" outlineLevel="1" x14ac:dyDescent="0.25">
      <c r="B158" s="19"/>
      <c r="C158" s="41"/>
      <c r="D158" s="37"/>
    </row>
    <row r="159" spans="2:4" hidden="1" outlineLevel="1" x14ac:dyDescent="0.25">
      <c r="B159" s="19"/>
      <c r="C159" s="41"/>
      <c r="D159" s="37"/>
    </row>
    <row r="160" spans="2:4" hidden="1" outlineLevel="1" x14ac:dyDescent="0.25">
      <c r="B160" s="19"/>
      <c r="C160" s="41"/>
      <c r="D160" s="37"/>
    </row>
    <row r="161" spans="2:4" hidden="1" outlineLevel="1" x14ac:dyDescent="0.25">
      <c r="B161" s="19"/>
      <c r="C161" s="41"/>
      <c r="D161" s="37"/>
    </row>
    <row r="162" spans="2:4" hidden="1" outlineLevel="1" x14ac:dyDescent="0.25">
      <c r="B162" s="19"/>
      <c r="C162" s="41"/>
      <c r="D162" s="37"/>
    </row>
    <row r="163" spans="2:4" hidden="1" outlineLevel="1" x14ac:dyDescent="0.25">
      <c r="B163" s="19"/>
      <c r="C163" s="41"/>
      <c r="D163" s="37"/>
    </row>
    <row r="164" spans="2:4" hidden="1" outlineLevel="1" x14ac:dyDescent="0.25">
      <c r="B164" s="19"/>
      <c r="C164" s="41"/>
      <c r="D164" s="37"/>
    </row>
    <row r="165" spans="2:4" hidden="1" outlineLevel="1" x14ac:dyDescent="0.25">
      <c r="B165" s="19"/>
      <c r="C165" s="41"/>
      <c r="D165" s="37"/>
    </row>
    <row r="166" spans="2:4" hidden="1" outlineLevel="1" x14ac:dyDescent="0.25">
      <c r="B166" s="19"/>
      <c r="C166" s="41"/>
      <c r="D166" s="37"/>
    </row>
    <row r="167" spans="2:4" hidden="1" outlineLevel="1" x14ac:dyDescent="0.25">
      <c r="B167" s="19"/>
      <c r="C167" s="41"/>
      <c r="D167" s="37"/>
    </row>
    <row r="168" spans="2:4" hidden="1" outlineLevel="1" x14ac:dyDescent="0.25">
      <c r="B168" s="19"/>
      <c r="C168" s="41"/>
      <c r="D168" s="37"/>
    </row>
    <row r="169" spans="2:4" hidden="1" outlineLevel="1" x14ac:dyDescent="0.25">
      <c r="B169" s="19"/>
      <c r="C169" s="41"/>
      <c r="D169" s="37"/>
    </row>
    <row r="170" spans="2:4" hidden="1" outlineLevel="1" x14ac:dyDescent="0.25">
      <c r="B170" s="19"/>
      <c r="C170" s="41"/>
      <c r="D170" s="37"/>
    </row>
    <row r="171" spans="2:4" hidden="1" outlineLevel="1" x14ac:dyDescent="0.25">
      <c r="B171" s="19"/>
      <c r="C171" s="41"/>
      <c r="D171" s="37"/>
    </row>
    <row r="172" spans="2:4" hidden="1" outlineLevel="1" x14ac:dyDescent="0.25">
      <c r="B172" s="19"/>
      <c r="C172" s="41"/>
      <c r="D172" s="37"/>
    </row>
    <row r="173" spans="2:4" hidden="1" outlineLevel="1" x14ac:dyDescent="0.25">
      <c r="B173" s="19"/>
      <c r="C173" s="41"/>
      <c r="D173" s="37"/>
    </row>
    <row r="174" spans="2:4" hidden="1" outlineLevel="1" x14ac:dyDescent="0.25">
      <c r="B174" s="19"/>
      <c r="C174" s="41"/>
      <c r="D174" s="37"/>
    </row>
    <row r="175" spans="2:4" hidden="1" outlineLevel="1" x14ac:dyDescent="0.25">
      <c r="B175" s="19"/>
      <c r="C175" s="41"/>
      <c r="D175" s="37"/>
    </row>
    <row r="176" spans="2:4" hidden="1" outlineLevel="1" x14ac:dyDescent="0.25">
      <c r="B176" s="19"/>
      <c r="C176" s="41"/>
      <c r="D176" s="37"/>
    </row>
    <row r="177" spans="2:4" hidden="1" outlineLevel="1" x14ac:dyDescent="0.25">
      <c r="B177" s="19"/>
      <c r="C177" s="41"/>
      <c r="D177" s="37"/>
    </row>
    <row r="178" spans="2:4" hidden="1" outlineLevel="1" x14ac:dyDescent="0.25">
      <c r="B178" s="19"/>
      <c r="C178" s="41"/>
      <c r="D178" s="37"/>
    </row>
    <row r="179" spans="2:4" hidden="1" outlineLevel="1" x14ac:dyDescent="0.25">
      <c r="B179" s="19"/>
      <c r="C179" s="41"/>
      <c r="D179" s="37"/>
    </row>
    <row r="180" spans="2:4" hidden="1" outlineLevel="1" x14ac:dyDescent="0.25">
      <c r="B180" s="19"/>
      <c r="C180" s="41"/>
      <c r="D180" s="37"/>
    </row>
    <row r="181" spans="2:4" hidden="1" outlineLevel="1" x14ac:dyDescent="0.25">
      <c r="B181" s="19"/>
      <c r="C181" s="41"/>
      <c r="D181" s="37"/>
    </row>
    <row r="182" spans="2:4" hidden="1" outlineLevel="1" x14ac:dyDescent="0.25">
      <c r="B182" s="19"/>
      <c r="C182" s="41"/>
      <c r="D182" s="37"/>
    </row>
    <row r="183" spans="2:4" hidden="1" outlineLevel="1" x14ac:dyDescent="0.25">
      <c r="B183" s="19"/>
      <c r="C183" s="41"/>
      <c r="D183" s="37"/>
    </row>
    <row r="184" spans="2:4" hidden="1" outlineLevel="1" x14ac:dyDescent="0.25">
      <c r="B184" s="19"/>
      <c r="C184" s="41"/>
      <c r="D184" s="37"/>
    </row>
    <row r="185" spans="2:4" hidden="1" outlineLevel="1" x14ac:dyDescent="0.25">
      <c r="B185" s="19"/>
      <c r="C185" s="41"/>
      <c r="D185" s="37"/>
    </row>
    <row r="186" spans="2:4" hidden="1" outlineLevel="1" x14ac:dyDescent="0.25">
      <c r="B186" s="19"/>
      <c r="C186" s="41"/>
      <c r="D186" s="37"/>
    </row>
    <row r="187" spans="2:4" hidden="1" outlineLevel="1" x14ac:dyDescent="0.25">
      <c r="B187" s="19"/>
      <c r="C187" s="41"/>
      <c r="D187" s="37"/>
    </row>
    <row r="188" spans="2:4" hidden="1" outlineLevel="1" x14ac:dyDescent="0.25">
      <c r="B188" s="19"/>
      <c r="C188" s="41"/>
      <c r="D188" s="135"/>
    </row>
    <row r="189" spans="2:4" ht="15.75" hidden="1" outlineLevel="1" thickBot="1" x14ac:dyDescent="0.3">
      <c r="B189" s="19"/>
      <c r="C189" s="17"/>
      <c r="D189" s="72"/>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8" customWidth="1"/>
    <col min="3" max="3" width="22.7109375" style="18" customWidth="1"/>
    <col min="4" max="4" width="23.5703125" style="18" customWidth="1"/>
    <col min="5" max="5" width="29.42578125" style="18" customWidth="1"/>
    <col min="6" max="7" width="23.140625" style="18" customWidth="1"/>
    <col min="8" max="8" width="17.28515625" style="18" customWidth="1"/>
    <col min="9" max="9" width="22" style="18" customWidth="1"/>
    <col min="10" max="10" width="18.42578125" style="18" customWidth="1"/>
    <col min="11" max="11" width="14.5703125" style="18" customWidth="1"/>
    <col min="12" max="12" width="13.28515625" style="18" customWidth="1"/>
    <col min="13" max="13" width="15.5703125" style="18" customWidth="1"/>
    <col min="14" max="14" width="8.28515625" style="18" customWidth="1"/>
    <col min="15" max="16384" width="9.140625" style="18"/>
  </cols>
  <sheetData>
    <row r="1" spans="1:14" x14ac:dyDescent="0.25">
      <c r="A1" s="9" t="str">
        <f>Settings!A1</f>
        <v>Template version 10.0</v>
      </c>
      <c r="D1" s="79"/>
    </row>
    <row r="3" spans="1:14" ht="18.75" x14ac:dyDescent="0.3">
      <c r="B3" s="50" t="s">
        <v>278</v>
      </c>
      <c r="C3" s="27"/>
    </row>
    <row r="4" spans="1:14" ht="20.25" hidden="1" customHeight="1" outlineLevel="1" x14ac:dyDescent="0.25">
      <c r="B4" s="48" t="s">
        <v>636</v>
      </c>
      <c r="C4" s="117" t="s">
        <v>40</v>
      </c>
      <c r="D4" s="28" t="s">
        <v>119</v>
      </c>
      <c r="E4" s="110" t="s">
        <v>252</v>
      </c>
    </row>
    <row r="5" spans="1:14" hidden="1" outlineLevel="1" x14ac:dyDescent="0.25">
      <c r="C5" s="103"/>
      <c r="D5" s="24"/>
      <c r="E5" s="60"/>
    </row>
    <row r="6" spans="1:14" hidden="1" outlineLevel="1" x14ac:dyDescent="0.25">
      <c r="C6" s="101"/>
      <c r="D6" s="36"/>
      <c r="E6" s="96"/>
    </row>
    <row r="7" spans="1:14" ht="15.75" hidden="1" outlineLevel="1" thickBot="1" x14ac:dyDescent="0.3">
      <c r="C7" s="25"/>
      <c r="D7" s="54"/>
      <c r="E7" s="72"/>
    </row>
    <row r="8" spans="1:14" collapsed="1" x14ac:dyDescent="0.25"/>
    <row r="9" spans="1:14" ht="18.75" x14ac:dyDescent="0.3">
      <c r="B9" s="50" t="s">
        <v>281</v>
      </c>
      <c r="C9" s="27"/>
      <c r="F9" s="34" t="s">
        <v>471</v>
      </c>
    </row>
    <row r="10" spans="1:14" ht="20.25" hidden="1" customHeight="1" outlineLevel="1" x14ac:dyDescent="0.25">
      <c r="B10" s="48" t="s">
        <v>636</v>
      </c>
      <c r="C10" s="117" t="s">
        <v>411</v>
      </c>
      <c r="D10" s="28" t="s">
        <v>396</v>
      </c>
      <c r="E10" s="28" t="s">
        <v>543</v>
      </c>
      <c r="F10" s="8" t="s">
        <v>236</v>
      </c>
      <c r="G10" s="128" t="s">
        <v>398</v>
      </c>
      <c r="H10" s="89" t="s">
        <v>69</v>
      </c>
      <c r="I10" s="89" t="s">
        <v>126</v>
      </c>
      <c r="J10" s="89" t="s">
        <v>216</v>
      </c>
      <c r="K10" s="89" t="s">
        <v>489</v>
      </c>
      <c r="L10" s="89" t="s">
        <v>482</v>
      </c>
      <c r="M10" s="89" t="s">
        <v>581</v>
      </c>
      <c r="N10" s="110" t="s">
        <v>488</v>
      </c>
    </row>
    <row r="11" spans="1:14" hidden="1" outlineLevel="1" x14ac:dyDescent="0.25">
      <c r="B11" s="114"/>
      <c r="C11" s="103"/>
      <c r="D11" s="24"/>
      <c r="E11" s="24"/>
      <c r="F11" s="24"/>
      <c r="G11" s="31"/>
      <c r="H11" s="24"/>
      <c r="I11" s="24"/>
      <c r="J11" s="24"/>
      <c r="K11" s="24"/>
      <c r="L11" s="116"/>
      <c r="M11" s="116"/>
      <c r="N11" s="138"/>
    </row>
    <row r="12" spans="1:14" hidden="1" outlineLevel="1" x14ac:dyDescent="0.25">
      <c r="B12" s="114"/>
      <c r="C12" s="103"/>
      <c r="D12" s="24"/>
      <c r="E12" s="24"/>
      <c r="F12" s="24"/>
      <c r="G12" s="31"/>
      <c r="H12" s="24"/>
      <c r="I12" s="24"/>
      <c r="J12" s="24"/>
      <c r="K12" s="24"/>
      <c r="L12" s="116"/>
      <c r="M12" s="116"/>
      <c r="N12" s="95"/>
    </row>
    <row r="13" spans="1:14" ht="15.75" hidden="1" outlineLevel="1" thickBot="1" x14ac:dyDescent="0.3">
      <c r="B13" s="114"/>
      <c r="C13" s="25"/>
      <c r="D13" s="54"/>
      <c r="E13" s="54"/>
      <c r="F13" s="54"/>
      <c r="G13" s="54"/>
      <c r="H13" s="54"/>
      <c r="I13" s="54"/>
      <c r="J13" s="54"/>
      <c r="K13" s="54"/>
      <c r="L13" s="109"/>
      <c r="M13" s="109"/>
      <c r="N13" s="72"/>
    </row>
    <row r="14" spans="1:14" collapsed="1" x14ac:dyDescent="0.25"/>
    <row r="15" spans="1:14" ht="18.75" x14ac:dyDescent="0.3">
      <c r="B15" s="50" t="s">
        <v>195</v>
      </c>
    </row>
    <row r="16" spans="1:14" ht="15.75" hidden="1" outlineLevel="1" x14ac:dyDescent="0.25">
      <c r="B16" s="48" t="s">
        <v>636</v>
      </c>
      <c r="C16" s="117" t="s">
        <v>547</v>
      </c>
      <c r="D16" s="28" t="s">
        <v>404</v>
      </c>
      <c r="E16" s="10" t="s">
        <v>34</v>
      </c>
    </row>
    <row r="17" spans="2:9" hidden="1" outlineLevel="1" x14ac:dyDescent="0.25">
      <c r="B17" s="114"/>
      <c r="C17" s="103"/>
      <c r="D17" s="24"/>
      <c r="E17" s="60"/>
    </row>
    <row r="18" spans="2:9" hidden="1" outlineLevel="1" x14ac:dyDescent="0.25">
      <c r="B18" s="114"/>
      <c r="C18" s="101"/>
      <c r="D18" s="36"/>
      <c r="E18" s="96"/>
    </row>
    <row r="19" spans="2:9" ht="15.75" hidden="1" outlineLevel="1" thickBot="1" x14ac:dyDescent="0.3">
      <c r="B19" s="114"/>
      <c r="C19" s="25"/>
      <c r="D19" s="54"/>
      <c r="E19" s="72"/>
    </row>
    <row r="20" spans="2:9" collapsed="1" x14ac:dyDescent="0.25"/>
    <row r="21" spans="2:9" ht="18.75" x14ac:dyDescent="0.3">
      <c r="B21" s="50" t="s">
        <v>473</v>
      </c>
      <c r="E21" s="55" t="s">
        <v>557</v>
      </c>
    </row>
    <row r="22" spans="2:9" ht="15.75" hidden="1" outlineLevel="1" x14ac:dyDescent="0.25">
      <c r="B22" s="48" t="s">
        <v>636</v>
      </c>
      <c r="C22" s="117" t="s">
        <v>256</v>
      </c>
      <c r="D22" s="89" t="s">
        <v>201</v>
      </c>
      <c r="E22" s="89" t="s">
        <v>171</v>
      </c>
      <c r="F22" s="89" t="s">
        <v>335</v>
      </c>
      <c r="G22" s="89" t="s">
        <v>509</v>
      </c>
      <c r="H22" s="89" t="s">
        <v>319</v>
      </c>
      <c r="I22" s="110" t="s">
        <v>603</v>
      </c>
    </row>
    <row r="23" spans="2:9" hidden="1" outlineLevel="1" x14ac:dyDescent="0.25">
      <c r="B23" s="19"/>
      <c r="C23" s="132"/>
      <c r="D23" s="51"/>
      <c r="E23" s="74"/>
      <c r="F23" s="74"/>
      <c r="G23" s="7"/>
      <c r="H23" s="7"/>
      <c r="I23" s="60"/>
    </row>
    <row r="24" spans="2:9" hidden="1" outlineLevel="1" x14ac:dyDescent="0.25">
      <c r="B24" s="19"/>
      <c r="C24" s="132"/>
      <c r="D24" s="51"/>
      <c r="E24" s="74"/>
      <c r="F24" s="74"/>
      <c r="G24" s="38"/>
      <c r="H24" s="51"/>
      <c r="I24" s="96"/>
    </row>
    <row r="25" spans="2:9" ht="15.75" hidden="1" outlineLevel="1" thickBot="1" x14ac:dyDescent="0.3">
      <c r="B25" s="19"/>
      <c r="C25" s="17"/>
      <c r="D25" s="91"/>
      <c r="E25" s="91"/>
      <c r="F25" s="91"/>
      <c r="G25" s="91"/>
      <c r="H25" s="91"/>
      <c r="I25" s="72"/>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ée un document." ma:contentTypeScope="" ma:versionID="a1a7fa8e2d4aafc3f1b3a1e4836b10e8">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abb3609c01019ecf30584647c2bb5f2e"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Mots clés d’entreprise"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11</Value>
      <Value>4</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sample_template</TermName>
          <TermId xmlns="http://schemas.microsoft.com/office/infopath/2007/PartnerControls">0040efad-b814-4576-a4f5-47a1027be699</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1269DD-3713-471B-955F-9909086C2FBA}"/>
</file>

<file path=customXml/itemProps2.xml><?xml version="1.0" encoding="utf-8"?>
<ds:datastoreItem xmlns:ds="http://schemas.openxmlformats.org/officeDocument/2006/customXml" ds:itemID="{50336EE0-0D4D-4511-91C4-9E33934AC1C7}">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3F05C4F1-214F-41D8-B0DE-A7FA86447B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sb10; sample_template</cp:keywords>
  <dc:description>This is a template used for automating editing and validation in the simplebim application</dc:description>
  <cp:lastModifiedBy>Gio Siradze</cp:lastModifiedBy>
  <dcterms:created xsi:type="dcterms:W3CDTF">2023-09-29T07:33:21Z</dcterms:created>
  <dcterms:modified xsi:type="dcterms:W3CDTF">2023-11-20T12:49:00Z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0x010100D7A701D08EF9D846A46B21DB010FCAD9</vt:lpwstr>
  </property>
  <property fmtid="{D5CDD505-2E9C-101B-9397-08002B2CF9AE}" pid="3" name="TaxKeyword">
    <vt:lpwstr>11;#sample_template|0040efad-b814-4576-a4f5-47a1027be699;#4;#sb10|13fca196-ffb0-4255-bd7e-8cc75cb1bcb1</vt:lpwstr>
  </property>
</Properties>
</file>